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5" sheetId="1" r:id="rId1"/>
  </sheets>
  <calcPr calcId="125725"/>
</workbook>
</file>

<file path=xl/calcChain.xml><?xml version="1.0" encoding="utf-8"?>
<calcChain xmlns="http://schemas.openxmlformats.org/spreadsheetml/2006/main">
  <c r="Z70" i="1"/>
  <c r="Z69" s="1"/>
  <c r="S69"/>
  <c r="S24" s="1"/>
  <c r="S16" s="1"/>
  <c r="S22"/>
  <c r="K69"/>
  <c r="K24" s="1"/>
  <c r="K16" s="1"/>
  <c r="Z22" l="1"/>
  <c r="Z24"/>
  <c r="Z16" s="1"/>
  <c r="K22"/>
  <c r="Z20"/>
</calcChain>
</file>

<file path=xl/sharedStrings.xml><?xml version="1.0" encoding="utf-8"?>
<sst xmlns="http://schemas.openxmlformats.org/spreadsheetml/2006/main" count="1431" uniqueCount="131">
  <si>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</si>
  <si>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*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</si>
  <si>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</si>
  <si>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</si>
  <si>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</si>
  <si>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</si>
  <si>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</si>
  <si>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</si>
  <si>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0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</si>
  <si>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</si>
  <si>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</si>
  <si>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</si>
  <si>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</si>
  <si>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</si>
  <si>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</si>
  <si>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</si>
  <si>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</si>
  <si>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</si>
  <si>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</si>
  <si>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</si>
  <si>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</si>
  <si>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</si>
  <si>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</si>
  <si>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</si>
  <si>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</si>
  <si>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</si>
  <si>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</si>
  <si>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</si>
  <si>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</si>
  <si>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</si>
  <si>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</si>
  <si>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</si>
  <si>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</si>
  <si>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</si>
  <si>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</si>
  <si>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</si>
  <si>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</si>
  <si>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</si>
  <si>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</si>
  <si>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</si>
  <si>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</si>
  <si>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</si>
  <si>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</si>
  <si>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</si>
  <si>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</si>
  <si>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</si>
  <si>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</si>
  <si>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</si>
  <si>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</si>
  <si>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</si>
  <si>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</si>
  <si>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</si>
  <si>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</si>
  <si>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</si>
  <si>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</si>
  <si>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</si>
  <si>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</si>
  <si>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</si>
  <si>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</si>
  <si>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</si>
  <si>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</si>
  <si>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</si>
  <si>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</si>
  <si>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</si>
  <si>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</si>
  <si>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</si>
  <si>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</si>
  <si>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</si>
  <si>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</si>
  <si>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</si>
  <si>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</si>
  <si>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</si>
  <si>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</si>
  <si>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</si>
  <si>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</si>
  <si>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</si>
  <si>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</si>
  <si>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</si>
  <si>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</si>
  <si>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</si>
  <si>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</si>
  <si>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</si>
  <si>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</si>
  <si>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</si>
  <si>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</si>
  <si>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</si>
  <si>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</si>
  <si>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</si>
  <si>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</si>
  <si>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</si>
  <si>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</si>
  <si>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</si>
  <si>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</si>
  <si>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</si>
  <si>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</si>
  <si>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</si>
  <si>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</si>
  <si>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</si>
  <si>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</si>
  <si>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 xml:space="preserve">Другое </t>
  </si>
  <si>
    <t>МВт</t>
  </si>
  <si>
    <t>км КЛ</t>
  </si>
  <si>
    <t>км ВЛ 2-цеп</t>
  </si>
  <si>
    <t>км ВЛ 1-цеп</t>
  </si>
  <si>
    <t>Мвар</t>
  </si>
  <si>
    <t>МВхА</t>
  </si>
  <si>
    <t xml:space="preserve">Другое, компл. </t>
  </si>
  <si>
    <t>Дата ввода объекта ,дд,мм,гггг</t>
  </si>
  <si>
    <t xml:space="preserve">Факт </t>
  </si>
  <si>
    <t>План</t>
  </si>
  <si>
    <t>Причины отклонений</t>
  </si>
  <si>
    <t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*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</si>
  <si>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</si>
  <si>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</si>
  <si>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</si>
  <si>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</si>
  <si>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</si>
  <si>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5.Отчет об исполнении плана ввода  объектов инвестиционной деятельности (мощностей ) в эксплуатацию</t>
  </si>
  <si>
    <t>K_01-АПТ-18</t>
  </si>
  <si>
    <t>1.6.1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</si>
  <si>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</si>
  <si>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 xml:space="preserve">Покупка автоподъемника АПТ-18 на ГАЗ-3309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</si>
  <si>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</si>
  <si>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Другое, шт</t>
  </si>
  <si>
    <t>Выполнение  плана ввода  объекта не представляется возможным, в связи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</si>
  <si>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за  2022 год</t>
  </si>
  <si>
    <t>Год раскрытия информации: 2023 год</t>
  </si>
  <si>
    <t xml:space="preserve">Ввод объектов инвестиционной деятельности (мощностей) в эксплуатацию  в 2022 год </t>
  </si>
  <si>
    <t xml:space="preserve">Отклонение от плановых показателей  2022 года </t>
  </si>
  <si>
    <t>Начальник ПТО                                                                                         И.П. Ушкова</t>
  </si>
  <si>
    <t>Конкурсный управляющий МУП "ШГЭС"                                            А.Н. Петров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</si>
</sst>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0" fontId="0" fillId="0" borderId="0" xfId="0" applyFill="1"/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4" borderId="0" xfId="0" applyFill="1"/>
    <xf numFmtId="0" fontId="2" fillId="4" borderId="1" xfId="0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8" fillId="4" borderId="4" xfId="1" applyNumberFormat="1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 wrapText="1"/>
    </xf>
    <xf numFmtId="2" fontId="4" fillId="0" borderId="5" xfId="1" applyNumberFormat="1" applyFont="1" applyFill="1" applyBorder="1" applyAlignment="1">
      <alignment horizont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Fill="1"/>
    <xf numFmtId="3" fontId="2" fillId="4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wrapText="1"/>
    </xf>
    <xf numFmtId="0" fontId="11" fillId="0" borderId="0" xfId="0" applyFont="1" applyFill="1"/>
    <xf numFmtId="0" fontId="11" fillId="0" borderId="0" xfId="0" applyFont="1"/>
    <xf numFmtId="49" fontId="7" fillId="0" borderId="1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vertical="top"/>
    </xf>
    <xf numFmtId="0" fontId="11" fillId="2" borderId="0" xfId="0" applyFont="1" applyFill="1"/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Alignment="1"/>
    <xf numFmtId="0" fontId="1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5" xfId="0" applyBorder="1" applyAlignme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/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EN109"/>
  <sheetViews>
    <sheetView tabSelected="1" zoomScale="80" zoomScaleNormal="80" workbookViewId="0">
      <selection activeCell="H78" sqref="H78"/>
    </sheetView>
  </sheetViews>
  <sheetFormatPr defaultRowHeight="15"/>
  <cols>
    <col min="1" max="1" width="8" customWidth="1"/>
    <col min="2" max="2" width="40" customWidth="1"/>
    <col min="3" max="3" width="14" customWidth="1"/>
    <col min="4" max="4" width="16.28515625" customWidth="1"/>
    <col min="5" max="6" width="7.28515625" customWidth="1"/>
    <col min="7" max="7" width="6.5703125" customWidth="1"/>
    <col min="8" max="8" width="6.85546875" customWidth="1"/>
    <col min="9" max="9" width="6.5703125" customWidth="1"/>
    <col min="10" max="10" width="6.28515625" customWidth="1"/>
    <col min="11" max="11" width="7.42578125" customWidth="1"/>
    <col min="12" max="12" width="8.140625" customWidth="1"/>
    <col min="13" max="13" width="6.7109375" customWidth="1"/>
    <col min="14" max="14" width="7.7109375" customWidth="1"/>
    <col min="15" max="15" width="7.85546875" customWidth="1"/>
    <col min="16" max="16" width="7.140625" customWidth="1"/>
    <col min="17" max="17" width="7.5703125" customWidth="1"/>
    <col min="18" max="18" width="7.7109375" customWidth="1"/>
    <col min="19" max="19" width="7.5703125" customWidth="1"/>
    <col min="20" max="20" width="7.28515625" customWidth="1"/>
    <col min="21" max="21" width="6.7109375" customWidth="1"/>
    <col min="22" max="23" width="7.28515625" customWidth="1"/>
    <col min="24" max="24" width="7.140625" customWidth="1"/>
    <col min="25" max="25" width="7.85546875" customWidth="1"/>
    <col min="27" max="27" width="15.5703125" customWidth="1"/>
  </cols>
  <sheetData>
    <row r="3" spans="1:144">
      <c r="A3" s="32"/>
      <c r="B3" s="32" t="s">
        <v>117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144">
      <c r="A4" s="32"/>
      <c r="B4" s="32"/>
      <c r="C4" s="32"/>
      <c r="D4" s="53" t="s">
        <v>125</v>
      </c>
      <c r="E4" s="53"/>
      <c r="F4" s="54"/>
      <c r="G4" s="53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14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144">
      <c r="A6" s="32"/>
      <c r="B6" s="32" t="s">
        <v>120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144">
      <c r="A7" s="32"/>
      <c r="B7" s="32"/>
      <c r="C7" s="32"/>
      <c r="D7" s="58" t="s">
        <v>116</v>
      </c>
      <c r="E7" s="58"/>
      <c r="F7" s="58"/>
      <c r="G7" s="58"/>
      <c r="H7" s="58"/>
      <c r="I7" s="58"/>
      <c r="J7" s="58"/>
      <c r="K7" s="58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144">
      <c r="B8" s="66" t="s">
        <v>126</v>
      </c>
      <c r="C8" s="66"/>
      <c r="D8" s="66"/>
      <c r="E8" s="66"/>
      <c r="F8" s="66"/>
      <c r="G8" s="66"/>
      <c r="H8" s="66"/>
      <c r="I8" s="66"/>
      <c r="J8" s="66"/>
    </row>
    <row r="9" spans="1:144" ht="23.25" customHeight="1">
      <c r="B9" s="59" t="s">
        <v>122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 spans="1:144">
      <c r="D10" s="78" t="s">
        <v>115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31"/>
      <c r="R10" s="31"/>
      <c r="S10" s="1"/>
      <c r="T10" s="1"/>
      <c r="U10" s="1"/>
      <c r="V10" s="1"/>
      <c r="W10" s="1"/>
      <c r="X10" s="1"/>
      <c r="Y10" s="1"/>
      <c r="Z10" s="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</row>
    <row r="11" spans="1:144"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</row>
    <row r="12" spans="1:144" ht="16.899999999999999" customHeight="1">
      <c r="A12" s="60" t="s">
        <v>114</v>
      </c>
      <c r="B12" s="63" t="s">
        <v>113</v>
      </c>
      <c r="C12" s="63" t="s">
        <v>112</v>
      </c>
      <c r="D12" s="63" t="s">
        <v>111</v>
      </c>
      <c r="E12" s="67" t="s">
        <v>127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/>
      <c r="T12" s="70" t="s">
        <v>128</v>
      </c>
      <c r="U12" s="71"/>
      <c r="V12" s="71"/>
      <c r="W12" s="71"/>
      <c r="X12" s="71"/>
      <c r="Y12" s="71"/>
      <c r="Z12" s="72"/>
      <c r="AA12" s="60" t="s">
        <v>110</v>
      </c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</row>
    <row r="13" spans="1:144">
      <c r="A13" s="61"/>
      <c r="B13" s="64"/>
      <c r="C13" s="64"/>
      <c r="D13" s="64"/>
      <c r="E13" s="76" t="s">
        <v>109</v>
      </c>
      <c r="F13" s="76"/>
      <c r="G13" s="76"/>
      <c r="H13" s="76"/>
      <c r="I13" s="76"/>
      <c r="J13" s="76"/>
      <c r="K13" s="77"/>
      <c r="L13" s="76" t="s">
        <v>108</v>
      </c>
      <c r="M13" s="76"/>
      <c r="N13" s="76"/>
      <c r="O13" s="76"/>
      <c r="P13" s="76"/>
      <c r="Q13" s="76"/>
      <c r="R13" s="76"/>
      <c r="S13" s="77"/>
      <c r="T13" s="73"/>
      <c r="U13" s="74"/>
      <c r="V13" s="74"/>
      <c r="W13" s="74"/>
      <c r="X13" s="74"/>
      <c r="Y13" s="74"/>
      <c r="Z13" s="75"/>
      <c r="AA13" s="6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</row>
    <row r="14" spans="1:144" ht="104.25" customHeight="1">
      <c r="A14" s="62"/>
      <c r="B14" s="65"/>
      <c r="C14" s="65"/>
      <c r="D14" s="65"/>
      <c r="E14" s="29" t="s">
        <v>105</v>
      </c>
      <c r="F14" s="29" t="s">
        <v>104</v>
      </c>
      <c r="G14" s="29" t="s">
        <v>103</v>
      </c>
      <c r="H14" s="29" t="s">
        <v>102</v>
      </c>
      <c r="I14" s="29" t="s">
        <v>101</v>
      </c>
      <c r="J14" s="29" t="s">
        <v>100</v>
      </c>
      <c r="K14" s="29" t="s">
        <v>123</v>
      </c>
      <c r="L14" s="30" t="s">
        <v>107</v>
      </c>
      <c r="M14" s="29" t="s">
        <v>105</v>
      </c>
      <c r="N14" s="29" t="s">
        <v>104</v>
      </c>
      <c r="O14" s="29" t="s">
        <v>103</v>
      </c>
      <c r="P14" s="29" t="s">
        <v>102</v>
      </c>
      <c r="Q14" s="29" t="s">
        <v>101</v>
      </c>
      <c r="R14" s="29" t="s">
        <v>100</v>
      </c>
      <c r="S14" s="29" t="s">
        <v>106</v>
      </c>
      <c r="T14" s="30" t="s">
        <v>105</v>
      </c>
      <c r="U14" s="28" t="s">
        <v>104</v>
      </c>
      <c r="V14" s="29" t="s">
        <v>103</v>
      </c>
      <c r="W14" s="29" t="s">
        <v>102</v>
      </c>
      <c r="X14" s="29" t="s">
        <v>101</v>
      </c>
      <c r="Y14" s="29" t="s">
        <v>100</v>
      </c>
      <c r="Z14" s="28" t="s">
        <v>99</v>
      </c>
      <c r="AA14" s="62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</row>
    <row r="15" spans="1:144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</row>
    <row r="16" spans="1:144" ht="22.5">
      <c r="A16" s="27" t="s">
        <v>8</v>
      </c>
      <c r="B16" s="26" t="s">
        <v>98</v>
      </c>
      <c r="C16" s="25" t="s">
        <v>118</v>
      </c>
      <c r="D16" s="24" t="s">
        <v>2</v>
      </c>
      <c r="E16" s="24" t="s">
        <v>2</v>
      </c>
      <c r="F16" s="24" t="s">
        <v>2</v>
      </c>
      <c r="G16" s="24" t="s">
        <v>2</v>
      </c>
      <c r="H16" s="24" t="s">
        <v>2</v>
      </c>
      <c r="I16" s="24" t="s">
        <v>2</v>
      </c>
      <c r="J16" s="24" t="s">
        <v>2</v>
      </c>
      <c r="K16" s="23">
        <f>K24</f>
        <v>0</v>
      </c>
      <c r="L16" s="24" t="s">
        <v>2</v>
      </c>
      <c r="M16" s="24" t="s">
        <v>2</v>
      </c>
      <c r="N16" s="24" t="s">
        <v>2</v>
      </c>
      <c r="O16" s="24" t="s">
        <v>2</v>
      </c>
      <c r="P16" s="24" t="s">
        <v>2</v>
      </c>
      <c r="Q16" s="24" t="s">
        <v>2</v>
      </c>
      <c r="R16" s="24" t="s">
        <v>2</v>
      </c>
      <c r="S16" s="23">
        <f>S24</f>
        <v>0</v>
      </c>
      <c r="T16" s="24" t="s">
        <v>2</v>
      </c>
      <c r="U16" s="24" t="s">
        <v>2</v>
      </c>
      <c r="V16" s="24" t="s">
        <v>2</v>
      </c>
      <c r="W16" s="24" t="s">
        <v>2</v>
      </c>
      <c r="X16" s="24" t="s">
        <v>2</v>
      </c>
      <c r="Y16" s="24" t="s">
        <v>2</v>
      </c>
      <c r="Z16" s="23">
        <f>Z24</f>
        <v>0</v>
      </c>
      <c r="AA16" s="55" t="s">
        <v>124</v>
      </c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</row>
    <row r="17" spans="1:144" s="45" customFormat="1" ht="18" customHeight="1">
      <c r="A17" s="35" t="s">
        <v>97</v>
      </c>
      <c r="B17" s="43" t="s">
        <v>96</v>
      </c>
      <c r="C17" s="22" t="s">
        <v>3</v>
      </c>
      <c r="D17" s="15" t="s">
        <v>2</v>
      </c>
      <c r="E17" s="15" t="s">
        <v>2</v>
      </c>
      <c r="F17" s="15" t="s">
        <v>2</v>
      </c>
      <c r="G17" s="15" t="s">
        <v>2</v>
      </c>
      <c r="H17" s="15" t="s">
        <v>2</v>
      </c>
      <c r="I17" s="15" t="s">
        <v>2</v>
      </c>
      <c r="J17" s="15" t="s">
        <v>2</v>
      </c>
      <c r="K17" s="15" t="s">
        <v>2</v>
      </c>
      <c r="L17" s="15" t="s">
        <v>2</v>
      </c>
      <c r="M17" s="15" t="s">
        <v>2</v>
      </c>
      <c r="N17" s="15" t="s">
        <v>2</v>
      </c>
      <c r="O17" s="15" t="s">
        <v>2</v>
      </c>
      <c r="P17" s="15" t="s">
        <v>2</v>
      </c>
      <c r="Q17" s="15" t="s">
        <v>2</v>
      </c>
      <c r="R17" s="15" t="s">
        <v>2</v>
      </c>
      <c r="S17" s="15" t="s">
        <v>2</v>
      </c>
      <c r="T17" s="15" t="s">
        <v>2</v>
      </c>
      <c r="U17" s="15" t="s">
        <v>2</v>
      </c>
      <c r="V17" s="15" t="s">
        <v>2</v>
      </c>
      <c r="W17" s="15" t="s">
        <v>2</v>
      </c>
      <c r="X17" s="15" t="s">
        <v>2</v>
      </c>
      <c r="Y17" s="15" t="s">
        <v>2</v>
      </c>
      <c r="Z17" s="15" t="s">
        <v>2</v>
      </c>
      <c r="AA17" s="56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</row>
    <row r="18" spans="1:144" s="44" customFormat="1" ht="19.5" customHeight="1">
      <c r="A18" s="35" t="s">
        <v>95</v>
      </c>
      <c r="B18" s="36" t="s">
        <v>94</v>
      </c>
      <c r="C18" s="8" t="s">
        <v>2</v>
      </c>
      <c r="D18" s="37" t="s">
        <v>2</v>
      </c>
      <c r="E18" s="37" t="s">
        <v>2</v>
      </c>
      <c r="F18" s="37" t="s">
        <v>2</v>
      </c>
      <c r="G18" s="37" t="s">
        <v>2</v>
      </c>
      <c r="H18" s="37" t="s">
        <v>2</v>
      </c>
      <c r="I18" s="37" t="s">
        <v>2</v>
      </c>
      <c r="J18" s="37" t="s">
        <v>2</v>
      </c>
      <c r="K18" s="37" t="s">
        <v>2</v>
      </c>
      <c r="L18" s="37" t="s">
        <v>2</v>
      </c>
      <c r="M18" s="37" t="s">
        <v>2</v>
      </c>
      <c r="N18" s="37" t="s">
        <v>2</v>
      </c>
      <c r="O18" s="37" t="s">
        <v>2</v>
      </c>
      <c r="P18" s="37" t="s">
        <v>2</v>
      </c>
      <c r="Q18" s="37" t="s">
        <v>2</v>
      </c>
      <c r="R18" s="37" t="s">
        <v>2</v>
      </c>
      <c r="S18" s="37" t="s">
        <v>2</v>
      </c>
      <c r="T18" s="37" t="s">
        <v>2</v>
      </c>
      <c r="U18" s="37" t="s">
        <v>2</v>
      </c>
      <c r="V18" s="37" t="s">
        <v>2</v>
      </c>
      <c r="W18" s="37" t="s">
        <v>2</v>
      </c>
      <c r="X18" s="37" t="s">
        <v>2</v>
      </c>
      <c r="Y18" s="37" t="s">
        <v>2</v>
      </c>
      <c r="Z18" s="37" t="s">
        <v>2</v>
      </c>
      <c r="AA18" s="56"/>
    </row>
    <row r="19" spans="1:144" s="44" customFormat="1" ht="20.45" customHeight="1">
      <c r="A19" s="35" t="s">
        <v>93</v>
      </c>
      <c r="B19" s="36" t="s">
        <v>92</v>
      </c>
      <c r="C19" s="8" t="s">
        <v>3</v>
      </c>
      <c r="D19" s="37" t="s">
        <v>2</v>
      </c>
      <c r="E19" s="37" t="s">
        <v>2</v>
      </c>
      <c r="F19" s="37" t="s">
        <v>2</v>
      </c>
      <c r="G19" s="37" t="s">
        <v>2</v>
      </c>
      <c r="H19" s="37" t="s">
        <v>2</v>
      </c>
      <c r="I19" s="37" t="s">
        <v>2</v>
      </c>
      <c r="J19" s="37" t="s">
        <v>2</v>
      </c>
      <c r="K19" s="37" t="s">
        <v>2</v>
      </c>
      <c r="L19" s="37" t="s">
        <v>2</v>
      </c>
      <c r="M19" s="37" t="s">
        <v>2</v>
      </c>
      <c r="N19" s="37" t="s">
        <v>2</v>
      </c>
      <c r="O19" s="37" t="s">
        <v>2</v>
      </c>
      <c r="P19" s="37" t="s">
        <v>2</v>
      </c>
      <c r="Q19" s="37" t="s">
        <v>2</v>
      </c>
      <c r="R19" s="37" t="s">
        <v>2</v>
      </c>
      <c r="S19" s="37" t="s">
        <v>2</v>
      </c>
      <c r="T19" s="37" t="s">
        <v>2</v>
      </c>
      <c r="U19" s="37" t="s">
        <v>2</v>
      </c>
      <c r="V19" s="37" t="s">
        <v>2</v>
      </c>
      <c r="W19" s="37" t="s">
        <v>2</v>
      </c>
      <c r="X19" s="37" t="s">
        <v>2</v>
      </c>
      <c r="Y19" s="37" t="s">
        <v>2</v>
      </c>
      <c r="Z19" s="37" t="s">
        <v>2</v>
      </c>
      <c r="AA19" s="56"/>
    </row>
    <row r="20" spans="1:144" s="44" customFormat="1" ht="21.75" customHeight="1">
      <c r="A20" s="39" t="s">
        <v>91</v>
      </c>
      <c r="B20" s="40" t="s">
        <v>90</v>
      </c>
      <c r="C20" s="41" t="s">
        <v>2</v>
      </c>
      <c r="D20" s="37" t="s">
        <v>2</v>
      </c>
      <c r="E20" s="37" t="s">
        <v>2</v>
      </c>
      <c r="F20" s="37" t="s">
        <v>2</v>
      </c>
      <c r="G20" s="37" t="s">
        <v>2</v>
      </c>
      <c r="H20" s="37" t="s">
        <v>2</v>
      </c>
      <c r="I20" s="37" t="s">
        <v>2</v>
      </c>
      <c r="J20" s="37" t="s">
        <v>2</v>
      </c>
      <c r="K20" s="37" t="s">
        <v>2</v>
      </c>
      <c r="L20" s="37" t="s">
        <v>2</v>
      </c>
      <c r="M20" s="37" t="s">
        <v>2</v>
      </c>
      <c r="N20" s="37" t="s">
        <v>2</v>
      </c>
      <c r="O20" s="37" t="s">
        <v>2</v>
      </c>
      <c r="P20" s="37" t="s">
        <v>2</v>
      </c>
      <c r="Q20" s="37" t="s">
        <v>2</v>
      </c>
      <c r="R20" s="37" t="s">
        <v>2</v>
      </c>
      <c r="S20" s="37" t="s">
        <v>2</v>
      </c>
      <c r="T20" s="37" t="s">
        <v>2</v>
      </c>
      <c r="U20" s="37" t="s">
        <v>2</v>
      </c>
      <c r="V20" s="37" t="s">
        <v>2</v>
      </c>
      <c r="W20" s="37" t="s">
        <v>2</v>
      </c>
      <c r="X20" s="37" t="s">
        <v>2</v>
      </c>
      <c r="Y20" s="37" t="s">
        <v>2</v>
      </c>
      <c r="Z20" s="42" t="str">
        <f>Z67</f>
        <v>нд</v>
      </c>
      <c r="AA20" s="56"/>
    </row>
    <row r="21" spans="1:144" s="45" customFormat="1" ht="22.5" customHeight="1">
      <c r="A21" s="35" t="s">
        <v>89</v>
      </c>
      <c r="B21" s="36" t="s">
        <v>88</v>
      </c>
      <c r="C21" s="8" t="s">
        <v>3</v>
      </c>
      <c r="D21" s="15" t="s">
        <v>2</v>
      </c>
      <c r="E21" s="15" t="s">
        <v>2</v>
      </c>
      <c r="F21" s="15" t="s">
        <v>2</v>
      </c>
      <c r="G21" s="15" t="s">
        <v>2</v>
      </c>
      <c r="H21" s="15" t="s">
        <v>2</v>
      </c>
      <c r="I21" s="15" t="s">
        <v>2</v>
      </c>
      <c r="J21" s="15" t="s">
        <v>2</v>
      </c>
      <c r="K21" s="15" t="s">
        <v>2</v>
      </c>
      <c r="L21" s="15" t="s">
        <v>2</v>
      </c>
      <c r="M21" s="15" t="s">
        <v>2</v>
      </c>
      <c r="N21" s="15" t="s">
        <v>2</v>
      </c>
      <c r="O21" s="15" t="s">
        <v>2</v>
      </c>
      <c r="P21" s="15" t="s">
        <v>2</v>
      </c>
      <c r="Q21" s="15" t="s">
        <v>2</v>
      </c>
      <c r="R21" s="15" t="s">
        <v>2</v>
      </c>
      <c r="S21" s="15" t="s">
        <v>2</v>
      </c>
      <c r="T21" s="15" t="s">
        <v>2</v>
      </c>
      <c r="U21" s="15" t="s">
        <v>2</v>
      </c>
      <c r="V21" s="15" t="s">
        <v>2</v>
      </c>
      <c r="W21" s="15" t="s">
        <v>2</v>
      </c>
      <c r="X21" s="15" t="s">
        <v>2</v>
      </c>
      <c r="Y21" s="15" t="s">
        <v>2</v>
      </c>
      <c r="Z21" s="15" t="s">
        <v>2</v>
      </c>
      <c r="AA21" s="56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</row>
    <row r="22" spans="1:144" s="45" customFormat="1">
      <c r="A22" s="6" t="s">
        <v>87</v>
      </c>
      <c r="B22" s="5" t="s">
        <v>86</v>
      </c>
      <c r="C22" s="4" t="s">
        <v>118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>
        <f>K69</f>
        <v>0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>
        <f>S69</f>
        <v>0</v>
      </c>
      <c r="T22" s="3" t="s">
        <v>2</v>
      </c>
      <c r="U22" s="3" t="s">
        <v>2</v>
      </c>
      <c r="V22" s="3" t="s">
        <v>2</v>
      </c>
      <c r="W22" s="3" t="s">
        <v>2</v>
      </c>
      <c r="X22" s="3" t="s">
        <v>2</v>
      </c>
      <c r="Y22" s="3" t="s">
        <v>2</v>
      </c>
      <c r="Z22" s="3">
        <f>Z69</f>
        <v>0</v>
      </c>
      <c r="AA22" s="56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</row>
    <row r="23" spans="1:144">
      <c r="A23" s="10"/>
      <c r="B23" s="21"/>
      <c r="C23" s="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56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</row>
    <row r="24" spans="1:144" s="16" customFormat="1">
      <c r="A24" s="20" t="s">
        <v>85</v>
      </c>
      <c r="B24" s="19" t="s">
        <v>84</v>
      </c>
      <c r="C24" s="18" t="s">
        <v>118</v>
      </c>
      <c r="D24" s="17" t="s">
        <v>2</v>
      </c>
      <c r="E24" s="17" t="s">
        <v>2</v>
      </c>
      <c r="F24" s="17" t="s">
        <v>2</v>
      </c>
      <c r="G24" s="17" t="s">
        <v>2</v>
      </c>
      <c r="H24" s="17" t="s">
        <v>2</v>
      </c>
      <c r="I24" s="17" t="s">
        <v>2</v>
      </c>
      <c r="J24" s="17" t="s">
        <v>2</v>
      </c>
      <c r="K24" s="17">
        <f>K69</f>
        <v>0</v>
      </c>
      <c r="L24" s="17" t="s">
        <v>2</v>
      </c>
      <c r="M24" s="17" t="s">
        <v>2</v>
      </c>
      <c r="N24" s="17" t="s">
        <v>2</v>
      </c>
      <c r="O24" s="17" t="s">
        <v>2</v>
      </c>
      <c r="P24" s="17" t="s">
        <v>2</v>
      </c>
      <c r="Q24" s="17" t="s">
        <v>2</v>
      </c>
      <c r="R24" s="17" t="s">
        <v>2</v>
      </c>
      <c r="S24" s="17">
        <f>S69</f>
        <v>0</v>
      </c>
      <c r="T24" s="17" t="s">
        <v>2</v>
      </c>
      <c r="U24" s="17" t="s">
        <v>2</v>
      </c>
      <c r="V24" s="17" t="s">
        <v>2</v>
      </c>
      <c r="W24" s="17" t="s">
        <v>2</v>
      </c>
      <c r="X24" s="17" t="s">
        <v>2</v>
      </c>
      <c r="Y24" s="17" t="s">
        <v>2</v>
      </c>
      <c r="Z24" s="34">
        <f>Z69</f>
        <v>0</v>
      </c>
      <c r="AA24" s="56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</row>
    <row r="25" spans="1:144" s="44" customFormat="1" ht="22.5">
      <c r="A25" s="35" t="s">
        <v>83</v>
      </c>
      <c r="B25" s="36" t="s">
        <v>82</v>
      </c>
      <c r="C25" s="8" t="s">
        <v>3</v>
      </c>
      <c r="D25" s="37" t="s">
        <v>2</v>
      </c>
      <c r="E25" s="37" t="s">
        <v>2</v>
      </c>
      <c r="F25" s="37" t="s">
        <v>2</v>
      </c>
      <c r="G25" s="37" t="s">
        <v>2</v>
      </c>
      <c r="H25" s="37" t="s">
        <v>2</v>
      </c>
      <c r="I25" s="37" t="s">
        <v>2</v>
      </c>
      <c r="J25" s="37" t="s">
        <v>2</v>
      </c>
      <c r="K25" s="37" t="s">
        <v>2</v>
      </c>
      <c r="L25" s="37" t="s">
        <v>2</v>
      </c>
      <c r="M25" s="37" t="s">
        <v>2</v>
      </c>
      <c r="N25" s="37" t="s">
        <v>2</v>
      </c>
      <c r="O25" s="37" t="s">
        <v>2</v>
      </c>
      <c r="P25" s="37" t="s">
        <v>2</v>
      </c>
      <c r="Q25" s="37" t="s">
        <v>2</v>
      </c>
      <c r="R25" s="37" t="s">
        <v>2</v>
      </c>
      <c r="S25" s="37" t="s">
        <v>2</v>
      </c>
      <c r="T25" s="37" t="s">
        <v>2</v>
      </c>
      <c r="U25" s="37" t="s">
        <v>2</v>
      </c>
      <c r="V25" s="37" t="s">
        <v>2</v>
      </c>
      <c r="W25" s="37" t="s">
        <v>2</v>
      </c>
      <c r="X25" s="37" t="s">
        <v>2</v>
      </c>
      <c r="Y25" s="37" t="s">
        <v>2</v>
      </c>
      <c r="Z25" s="37" t="s">
        <v>2</v>
      </c>
      <c r="AA25" s="56"/>
    </row>
    <row r="26" spans="1:144" s="44" customFormat="1" ht="22.5" hidden="1" customHeight="1">
      <c r="A26" s="35" t="s">
        <v>81</v>
      </c>
      <c r="B26" s="36" t="s">
        <v>80</v>
      </c>
      <c r="C26" s="8" t="s">
        <v>3</v>
      </c>
      <c r="D26" s="37" t="s">
        <v>2</v>
      </c>
      <c r="E26" s="37" t="s">
        <v>2</v>
      </c>
      <c r="F26" s="37" t="s">
        <v>2</v>
      </c>
      <c r="G26" s="37" t="s">
        <v>2</v>
      </c>
      <c r="H26" s="37" t="s">
        <v>2</v>
      </c>
      <c r="I26" s="37" t="s">
        <v>2</v>
      </c>
      <c r="J26" s="37" t="s">
        <v>2</v>
      </c>
      <c r="K26" s="37" t="s">
        <v>2</v>
      </c>
      <c r="L26" s="37" t="s">
        <v>2</v>
      </c>
      <c r="M26" s="37" t="s">
        <v>2</v>
      </c>
      <c r="N26" s="37" t="s">
        <v>2</v>
      </c>
      <c r="O26" s="37" t="s">
        <v>2</v>
      </c>
      <c r="P26" s="37" t="s">
        <v>2</v>
      </c>
      <c r="Q26" s="37" t="s">
        <v>2</v>
      </c>
      <c r="R26" s="37" t="s">
        <v>2</v>
      </c>
      <c r="S26" s="37" t="s">
        <v>2</v>
      </c>
      <c r="T26" s="37" t="s">
        <v>2</v>
      </c>
      <c r="U26" s="37" t="s">
        <v>2</v>
      </c>
      <c r="V26" s="37" t="s">
        <v>2</v>
      </c>
      <c r="W26" s="37" t="s">
        <v>2</v>
      </c>
      <c r="X26" s="37" t="s">
        <v>2</v>
      </c>
      <c r="Y26" s="37" t="s">
        <v>2</v>
      </c>
      <c r="Z26" s="37" t="s">
        <v>2</v>
      </c>
      <c r="AA26" s="56"/>
    </row>
    <row r="27" spans="1:144" s="44" customFormat="1" ht="36" hidden="1" customHeight="1">
      <c r="A27" s="46" t="s">
        <v>79</v>
      </c>
      <c r="B27" s="47" t="s">
        <v>78</v>
      </c>
      <c r="C27" s="8" t="s">
        <v>3</v>
      </c>
      <c r="D27" s="37" t="s">
        <v>2</v>
      </c>
      <c r="E27" s="37" t="s">
        <v>2</v>
      </c>
      <c r="F27" s="37" t="s">
        <v>2</v>
      </c>
      <c r="G27" s="37" t="s">
        <v>2</v>
      </c>
      <c r="H27" s="37" t="s">
        <v>2</v>
      </c>
      <c r="I27" s="37" t="s">
        <v>2</v>
      </c>
      <c r="J27" s="37" t="s">
        <v>2</v>
      </c>
      <c r="K27" s="37" t="s">
        <v>2</v>
      </c>
      <c r="L27" s="37" t="s">
        <v>2</v>
      </c>
      <c r="M27" s="37" t="s">
        <v>2</v>
      </c>
      <c r="N27" s="37" t="s">
        <v>2</v>
      </c>
      <c r="O27" s="37" t="s">
        <v>2</v>
      </c>
      <c r="P27" s="37" t="s">
        <v>2</v>
      </c>
      <c r="Q27" s="37" t="s">
        <v>2</v>
      </c>
      <c r="R27" s="37" t="s">
        <v>2</v>
      </c>
      <c r="S27" s="37" t="s">
        <v>2</v>
      </c>
      <c r="T27" s="37" t="s">
        <v>2</v>
      </c>
      <c r="U27" s="37" t="s">
        <v>2</v>
      </c>
      <c r="V27" s="37" t="s">
        <v>2</v>
      </c>
      <c r="W27" s="37" t="s">
        <v>2</v>
      </c>
      <c r="X27" s="37" t="s">
        <v>2</v>
      </c>
      <c r="Y27" s="37" t="s">
        <v>2</v>
      </c>
      <c r="Z27" s="37" t="s">
        <v>2</v>
      </c>
      <c r="AA27" s="56"/>
    </row>
    <row r="28" spans="1:144" s="44" customFormat="1" ht="39.75" hidden="1" customHeight="1">
      <c r="A28" s="46" t="s">
        <v>77</v>
      </c>
      <c r="B28" s="47" t="s">
        <v>76</v>
      </c>
      <c r="C28" s="8" t="s">
        <v>3</v>
      </c>
      <c r="D28" s="37" t="s">
        <v>2</v>
      </c>
      <c r="E28" s="37" t="s">
        <v>2</v>
      </c>
      <c r="F28" s="37" t="s">
        <v>2</v>
      </c>
      <c r="G28" s="37" t="s">
        <v>2</v>
      </c>
      <c r="H28" s="37" t="s">
        <v>2</v>
      </c>
      <c r="I28" s="37" t="s">
        <v>2</v>
      </c>
      <c r="J28" s="37" t="s">
        <v>2</v>
      </c>
      <c r="K28" s="37" t="s">
        <v>2</v>
      </c>
      <c r="L28" s="37" t="s">
        <v>2</v>
      </c>
      <c r="M28" s="37" t="s">
        <v>2</v>
      </c>
      <c r="N28" s="37" t="s">
        <v>2</v>
      </c>
      <c r="O28" s="37" t="s">
        <v>2</v>
      </c>
      <c r="P28" s="37" t="s">
        <v>2</v>
      </c>
      <c r="Q28" s="37" t="s">
        <v>2</v>
      </c>
      <c r="R28" s="37" t="s">
        <v>2</v>
      </c>
      <c r="S28" s="37" t="s">
        <v>2</v>
      </c>
      <c r="T28" s="37" t="s">
        <v>2</v>
      </c>
      <c r="U28" s="37" t="s">
        <v>2</v>
      </c>
      <c r="V28" s="37" t="s">
        <v>2</v>
      </c>
      <c r="W28" s="37" t="s">
        <v>2</v>
      </c>
      <c r="X28" s="37" t="s">
        <v>2</v>
      </c>
      <c r="Y28" s="37" t="s">
        <v>2</v>
      </c>
      <c r="Z28" s="37" t="s">
        <v>2</v>
      </c>
      <c r="AA28" s="56"/>
    </row>
    <row r="29" spans="1:144" s="44" customFormat="1" ht="33.75" hidden="1" customHeight="1">
      <c r="A29" s="46" t="s">
        <v>75</v>
      </c>
      <c r="B29" s="47" t="s">
        <v>74</v>
      </c>
      <c r="C29" s="8" t="s">
        <v>3</v>
      </c>
      <c r="D29" s="37" t="s">
        <v>2</v>
      </c>
      <c r="E29" s="37" t="s">
        <v>2</v>
      </c>
      <c r="F29" s="37" t="s">
        <v>2</v>
      </c>
      <c r="G29" s="37" t="s">
        <v>2</v>
      </c>
      <c r="H29" s="37" t="s">
        <v>2</v>
      </c>
      <c r="I29" s="37" t="s">
        <v>2</v>
      </c>
      <c r="J29" s="37" t="s">
        <v>2</v>
      </c>
      <c r="K29" s="37" t="s">
        <v>2</v>
      </c>
      <c r="L29" s="37" t="s">
        <v>2</v>
      </c>
      <c r="M29" s="37" t="s">
        <v>2</v>
      </c>
      <c r="N29" s="37" t="s">
        <v>2</v>
      </c>
      <c r="O29" s="37" t="s">
        <v>2</v>
      </c>
      <c r="P29" s="37" t="s">
        <v>2</v>
      </c>
      <c r="Q29" s="37" t="s">
        <v>2</v>
      </c>
      <c r="R29" s="37" t="s">
        <v>2</v>
      </c>
      <c r="S29" s="37" t="s">
        <v>2</v>
      </c>
      <c r="T29" s="37" t="s">
        <v>2</v>
      </c>
      <c r="U29" s="37" t="s">
        <v>2</v>
      </c>
      <c r="V29" s="37" t="s">
        <v>2</v>
      </c>
      <c r="W29" s="37" t="s">
        <v>2</v>
      </c>
      <c r="X29" s="37" t="s">
        <v>2</v>
      </c>
      <c r="Y29" s="37" t="s">
        <v>2</v>
      </c>
      <c r="Z29" s="37" t="s">
        <v>2</v>
      </c>
      <c r="AA29" s="56"/>
    </row>
    <row r="30" spans="1:144" s="44" customFormat="1" ht="20.25" hidden="1" customHeight="1">
      <c r="A30" s="35" t="s">
        <v>73</v>
      </c>
      <c r="B30" s="36" t="s">
        <v>72</v>
      </c>
      <c r="C30" s="8" t="s">
        <v>3</v>
      </c>
      <c r="D30" s="37" t="s">
        <v>2</v>
      </c>
      <c r="E30" s="37" t="s">
        <v>2</v>
      </c>
      <c r="F30" s="37" t="s">
        <v>2</v>
      </c>
      <c r="G30" s="37" t="s">
        <v>2</v>
      </c>
      <c r="H30" s="37" t="s">
        <v>2</v>
      </c>
      <c r="I30" s="37" t="s">
        <v>2</v>
      </c>
      <c r="J30" s="37" t="s">
        <v>2</v>
      </c>
      <c r="K30" s="37" t="s">
        <v>2</v>
      </c>
      <c r="L30" s="37" t="s">
        <v>2</v>
      </c>
      <c r="M30" s="37" t="s">
        <v>2</v>
      </c>
      <c r="N30" s="37" t="s">
        <v>2</v>
      </c>
      <c r="O30" s="37" t="s">
        <v>2</v>
      </c>
      <c r="P30" s="37" t="s">
        <v>2</v>
      </c>
      <c r="Q30" s="37" t="s">
        <v>2</v>
      </c>
      <c r="R30" s="37" t="s">
        <v>2</v>
      </c>
      <c r="S30" s="37" t="s">
        <v>2</v>
      </c>
      <c r="T30" s="37" t="s">
        <v>2</v>
      </c>
      <c r="U30" s="37" t="s">
        <v>2</v>
      </c>
      <c r="V30" s="37" t="s">
        <v>2</v>
      </c>
      <c r="W30" s="37" t="s">
        <v>2</v>
      </c>
      <c r="X30" s="37" t="s">
        <v>2</v>
      </c>
      <c r="Y30" s="37" t="s">
        <v>2</v>
      </c>
      <c r="Z30" s="37" t="s">
        <v>2</v>
      </c>
      <c r="AA30" s="56"/>
    </row>
    <row r="31" spans="1:144" s="44" customFormat="1" ht="31.5" hidden="1" customHeight="1">
      <c r="A31" s="35" t="s">
        <v>71</v>
      </c>
      <c r="B31" s="36" t="s">
        <v>70</v>
      </c>
      <c r="C31" s="8" t="s">
        <v>3</v>
      </c>
      <c r="D31" s="37" t="s">
        <v>2</v>
      </c>
      <c r="E31" s="37" t="s">
        <v>2</v>
      </c>
      <c r="F31" s="37" t="s">
        <v>2</v>
      </c>
      <c r="G31" s="37" t="s">
        <v>2</v>
      </c>
      <c r="H31" s="37" t="s">
        <v>2</v>
      </c>
      <c r="I31" s="37" t="s">
        <v>2</v>
      </c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  <c r="W31" s="37" t="s">
        <v>2</v>
      </c>
      <c r="X31" s="37" t="s">
        <v>2</v>
      </c>
      <c r="Y31" s="37" t="s">
        <v>2</v>
      </c>
      <c r="Z31" s="37" t="s">
        <v>2</v>
      </c>
      <c r="AA31" s="56"/>
    </row>
    <row r="32" spans="1:144" s="44" customFormat="1" ht="32.25" hidden="1" customHeight="1">
      <c r="A32" s="35" t="s">
        <v>69</v>
      </c>
      <c r="B32" s="36" t="s">
        <v>68</v>
      </c>
      <c r="C32" s="8" t="s">
        <v>3</v>
      </c>
      <c r="D32" s="37" t="s">
        <v>2</v>
      </c>
      <c r="E32" s="37" t="s">
        <v>2</v>
      </c>
      <c r="F32" s="37" t="s">
        <v>2</v>
      </c>
      <c r="G32" s="37" t="s">
        <v>2</v>
      </c>
      <c r="H32" s="37" t="s">
        <v>2</v>
      </c>
      <c r="I32" s="37" t="s">
        <v>2</v>
      </c>
      <c r="J32" s="37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  <c r="X32" s="37" t="s">
        <v>2</v>
      </c>
      <c r="Y32" s="37" t="s">
        <v>2</v>
      </c>
      <c r="Z32" s="37" t="s">
        <v>2</v>
      </c>
      <c r="AA32" s="56"/>
    </row>
    <row r="33" spans="1:31" s="44" customFormat="1" ht="28.5" hidden="1" customHeight="1">
      <c r="A33" s="35" t="s">
        <v>67</v>
      </c>
      <c r="B33" s="36" t="s">
        <v>66</v>
      </c>
      <c r="C33" s="8" t="s">
        <v>3</v>
      </c>
      <c r="D33" s="37" t="s">
        <v>2</v>
      </c>
      <c r="E33" s="37" t="s">
        <v>2</v>
      </c>
      <c r="F33" s="37" t="s">
        <v>2</v>
      </c>
      <c r="G33" s="37" t="s">
        <v>2</v>
      </c>
      <c r="H33" s="37" t="s">
        <v>2</v>
      </c>
      <c r="I33" s="37" t="s">
        <v>2</v>
      </c>
      <c r="J33" s="37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  <c r="X33" s="37" t="s">
        <v>2</v>
      </c>
      <c r="Y33" s="37" t="s">
        <v>2</v>
      </c>
      <c r="Z33" s="37" t="s">
        <v>2</v>
      </c>
      <c r="AA33" s="56"/>
    </row>
    <row r="34" spans="1:31" s="44" customFormat="1" ht="34.5" hidden="1" customHeight="1">
      <c r="A34" s="35" t="s">
        <v>65</v>
      </c>
      <c r="B34" s="36" t="s">
        <v>64</v>
      </c>
      <c r="C34" s="8" t="s">
        <v>3</v>
      </c>
      <c r="D34" s="37" t="s">
        <v>2</v>
      </c>
      <c r="E34" s="37" t="s">
        <v>2</v>
      </c>
      <c r="F34" s="37" t="s">
        <v>2</v>
      </c>
      <c r="G34" s="37" t="s">
        <v>2</v>
      </c>
      <c r="H34" s="37" t="s">
        <v>2</v>
      </c>
      <c r="I34" s="37" t="s">
        <v>2</v>
      </c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  <c r="W34" s="37" t="s">
        <v>2</v>
      </c>
      <c r="X34" s="37" t="s">
        <v>2</v>
      </c>
      <c r="Y34" s="37" t="s">
        <v>2</v>
      </c>
      <c r="Z34" s="37" t="s">
        <v>2</v>
      </c>
      <c r="AA34" s="56"/>
    </row>
    <row r="35" spans="1:31" s="44" customFormat="1" ht="58.5" hidden="1" customHeight="1">
      <c r="A35" s="35" t="s">
        <v>65</v>
      </c>
      <c r="B35" s="36" t="s">
        <v>63</v>
      </c>
      <c r="C35" s="8" t="s">
        <v>3</v>
      </c>
      <c r="D35" s="37" t="s">
        <v>2</v>
      </c>
      <c r="E35" s="37" t="s">
        <v>2</v>
      </c>
      <c r="F35" s="37" t="s">
        <v>2</v>
      </c>
      <c r="G35" s="37" t="s">
        <v>2</v>
      </c>
      <c r="H35" s="37" t="s">
        <v>2</v>
      </c>
      <c r="I35" s="37" t="s">
        <v>2</v>
      </c>
      <c r="J35" s="37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  <c r="X35" s="37" t="s">
        <v>2</v>
      </c>
      <c r="Y35" s="37" t="s">
        <v>2</v>
      </c>
      <c r="Z35" s="37" t="s">
        <v>2</v>
      </c>
      <c r="AA35" s="56"/>
    </row>
    <row r="36" spans="1:31" s="44" customFormat="1" ht="57.75" hidden="1" customHeight="1">
      <c r="A36" s="35" t="s">
        <v>65</v>
      </c>
      <c r="B36" s="36" t="s">
        <v>62</v>
      </c>
      <c r="C36" s="8" t="s">
        <v>3</v>
      </c>
      <c r="D36" s="37" t="s">
        <v>2</v>
      </c>
      <c r="E36" s="37" t="s">
        <v>2</v>
      </c>
      <c r="F36" s="37" t="s">
        <v>2</v>
      </c>
      <c r="G36" s="37" t="s">
        <v>2</v>
      </c>
      <c r="H36" s="37" t="s">
        <v>2</v>
      </c>
      <c r="I36" s="37" t="s">
        <v>2</v>
      </c>
      <c r="J36" s="37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  <c r="X36" s="37" t="s">
        <v>2</v>
      </c>
      <c r="Y36" s="37" t="s">
        <v>2</v>
      </c>
      <c r="Z36" s="37" t="s">
        <v>2</v>
      </c>
      <c r="AA36" s="56"/>
    </row>
    <row r="37" spans="1:31" s="44" customFormat="1" ht="63" hidden="1" customHeight="1">
      <c r="A37" s="35" t="s">
        <v>65</v>
      </c>
      <c r="B37" s="36" t="s">
        <v>60</v>
      </c>
      <c r="C37" s="8" t="s">
        <v>3</v>
      </c>
      <c r="D37" s="37" t="s">
        <v>2</v>
      </c>
      <c r="E37" s="37" t="s">
        <v>2</v>
      </c>
      <c r="F37" s="37" t="s">
        <v>2</v>
      </c>
      <c r="G37" s="37" t="s">
        <v>2</v>
      </c>
      <c r="H37" s="37" t="s">
        <v>2</v>
      </c>
      <c r="I37" s="37" t="s">
        <v>2</v>
      </c>
      <c r="J37" s="37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  <c r="X37" s="37" t="s">
        <v>2</v>
      </c>
      <c r="Y37" s="37" t="s">
        <v>2</v>
      </c>
      <c r="Z37" s="37" t="s">
        <v>2</v>
      </c>
      <c r="AA37" s="56"/>
    </row>
    <row r="38" spans="1:31" s="44" customFormat="1" ht="34.5" hidden="1" customHeight="1">
      <c r="A38" s="35" t="s">
        <v>61</v>
      </c>
      <c r="B38" s="36" t="s">
        <v>64</v>
      </c>
      <c r="C38" s="8" t="s">
        <v>3</v>
      </c>
      <c r="D38" s="37" t="s">
        <v>2</v>
      </c>
      <c r="E38" s="37" t="s">
        <v>2</v>
      </c>
      <c r="F38" s="37" t="s">
        <v>2</v>
      </c>
      <c r="G38" s="37" t="s">
        <v>2</v>
      </c>
      <c r="H38" s="37" t="s">
        <v>2</v>
      </c>
      <c r="I38" s="37" t="s">
        <v>2</v>
      </c>
      <c r="J38" s="37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  <c r="X38" s="37" t="s">
        <v>2</v>
      </c>
      <c r="Y38" s="37" t="s">
        <v>2</v>
      </c>
      <c r="Z38" s="37" t="s">
        <v>2</v>
      </c>
      <c r="AA38" s="56"/>
    </row>
    <row r="39" spans="1:31" s="44" customFormat="1" ht="52.5" hidden="1" customHeight="1">
      <c r="A39" s="35" t="s">
        <v>61</v>
      </c>
      <c r="B39" s="36" t="s">
        <v>63</v>
      </c>
      <c r="C39" s="8" t="s">
        <v>3</v>
      </c>
      <c r="D39" s="37" t="s">
        <v>2</v>
      </c>
      <c r="E39" s="37" t="s">
        <v>2</v>
      </c>
      <c r="F39" s="37" t="s">
        <v>2</v>
      </c>
      <c r="G39" s="37" t="s">
        <v>2</v>
      </c>
      <c r="H39" s="37" t="s">
        <v>2</v>
      </c>
      <c r="I39" s="37" t="s">
        <v>2</v>
      </c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  <c r="W39" s="37" t="s">
        <v>2</v>
      </c>
      <c r="X39" s="37" t="s">
        <v>2</v>
      </c>
      <c r="Y39" s="37" t="s">
        <v>2</v>
      </c>
      <c r="Z39" s="37" t="s">
        <v>2</v>
      </c>
      <c r="AA39" s="56"/>
    </row>
    <row r="40" spans="1:31" s="44" customFormat="1" ht="69" hidden="1" customHeight="1">
      <c r="A40" s="35" t="s">
        <v>61</v>
      </c>
      <c r="B40" s="36" t="s">
        <v>62</v>
      </c>
      <c r="C40" s="8" t="s">
        <v>3</v>
      </c>
      <c r="D40" s="37" t="s">
        <v>2</v>
      </c>
      <c r="E40" s="37" t="s">
        <v>2</v>
      </c>
      <c r="F40" s="37" t="s">
        <v>2</v>
      </c>
      <c r="G40" s="37" t="s">
        <v>2</v>
      </c>
      <c r="H40" s="37" t="s">
        <v>2</v>
      </c>
      <c r="I40" s="37" t="s">
        <v>2</v>
      </c>
      <c r="J40" s="37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  <c r="X40" s="37" t="s">
        <v>2</v>
      </c>
      <c r="Y40" s="37" t="s">
        <v>2</v>
      </c>
      <c r="Z40" s="37" t="s">
        <v>2</v>
      </c>
      <c r="AA40" s="56"/>
    </row>
    <row r="41" spans="1:31" s="44" customFormat="1" ht="63.75" hidden="1" customHeight="1">
      <c r="A41" s="35" t="s">
        <v>61</v>
      </c>
      <c r="B41" s="36" t="s">
        <v>60</v>
      </c>
      <c r="C41" s="8" t="s">
        <v>3</v>
      </c>
      <c r="D41" s="37" t="s">
        <v>2</v>
      </c>
      <c r="E41" s="37" t="s">
        <v>2</v>
      </c>
      <c r="F41" s="37" t="s">
        <v>2</v>
      </c>
      <c r="G41" s="37" t="s">
        <v>2</v>
      </c>
      <c r="H41" s="37" t="s">
        <v>2</v>
      </c>
      <c r="I41" s="37" t="s">
        <v>2</v>
      </c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  <c r="W41" s="37" t="s">
        <v>2</v>
      </c>
      <c r="X41" s="37" t="s">
        <v>2</v>
      </c>
      <c r="Y41" s="37" t="s">
        <v>2</v>
      </c>
      <c r="Z41" s="37" t="s">
        <v>2</v>
      </c>
      <c r="AA41" s="56"/>
    </row>
    <row r="42" spans="1:31" s="44" customFormat="1" ht="53.25" hidden="1" customHeight="1">
      <c r="A42" s="35" t="s">
        <v>59</v>
      </c>
      <c r="B42" s="36" t="s">
        <v>58</v>
      </c>
      <c r="C42" s="8" t="s">
        <v>3</v>
      </c>
      <c r="D42" s="37" t="s">
        <v>2</v>
      </c>
      <c r="E42" s="37" t="s">
        <v>2</v>
      </c>
      <c r="F42" s="37" t="s">
        <v>2</v>
      </c>
      <c r="G42" s="37" t="s">
        <v>2</v>
      </c>
      <c r="H42" s="37" t="s">
        <v>2</v>
      </c>
      <c r="I42" s="37" t="s">
        <v>2</v>
      </c>
      <c r="J42" s="37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  <c r="X42" s="37" t="s">
        <v>2</v>
      </c>
      <c r="Y42" s="37" t="s">
        <v>2</v>
      </c>
      <c r="Z42" s="37" t="s">
        <v>2</v>
      </c>
      <c r="AA42" s="56"/>
    </row>
    <row r="43" spans="1:31" s="44" customFormat="1" ht="45" hidden="1" customHeight="1">
      <c r="A43" s="35" t="s">
        <v>57</v>
      </c>
      <c r="B43" s="36" t="s">
        <v>56</v>
      </c>
      <c r="C43" s="8" t="s">
        <v>3</v>
      </c>
      <c r="D43" s="37" t="s">
        <v>2</v>
      </c>
      <c r="E43" s="37" t="s">
        <v>2</v>
      </c>
      <c r="F43" s="37" t="s">
        <v>2</v>
      </c>
      <c r="G43" s="37" t="s">
        <v>2</v>
      </c>
      <c r="H43" s="37" t="s">
        <v>2</v>
      </c>
      <c r="I43" s="37" t="s">
        <v>2</v>
      </c>
      <c r="J43" s="37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  <c r="X43" s="37" t="s">
        <v>2</v>
      </c>
      <c r="Y43" s="37" t="s">
        <v>2</v>
      </c>
      <c r="Z43" s="37" t="s">
        <v>2</v>
      </c>
      <c r="AA43" s="56"/>
    </row>
    <row r="44" spans="1:31" s="44" customFormat="1" ht="51" hidden="1" customHeight="1">
      <c r="A44" s="35" t="s">
        <v>55</v>
      </c>
      <c r="B44" s="36" t="s">
        <v>54</v>
      </c>
      <c r="C44" s="8" t="s">
        <v>3</v>
      </c>
      <c r="D44" s="37" t="s">
        <v>2</v>
      </c>
      <c r="E44" s="37" t="s">
        <v>2</v>
      </c>
      <c r="F44" s="37" t="s">
        <v>2</v>
      </c>
      <c r="G44" s="37" t="s">
        <v>2</v>
      </c>
      <c r="H44" s="37" t="s">
        <v>2</v>
      </c>
      <c r="I44" s="37" t="s">
        <v>2</v>
      </c>
      <c r="J44" s="37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  <c r="X44" s="37" t="s">
        <v>2</v>
      </c>
      <c r="Y44" s="37" t="s">
        <v>2</v>
      </c>
      <c r="Z44" s="37" t="s">
        <v>2</v>
      </c>
      <c r="AA44" s="56"/>
    </row>
    <row r="45" spans="1:31" s="44" customFormat="1" ht="22.5">
      <c r="A45" s="35" t="s">
        <v>53</v>
      </c>
      <c r="B45" s="36" t="s">
        <v>52</v>
      </c>
      <c r="C45" s="8" t="s">
        <v>3</v>
      </c>
      <c r="D45" s="37" t="s">
        <v>2</v>
      </c>
      <c r="E45" s="37" t="s">
        <v>2</v>
      </c>
      <c r="F45" s="37" t="s">
        <v>2</v>
      </c>
      <c r="G45" s="37" t="s">
        <v>2</v>
      </c>
      <c r="H45" s="37" t="s">
        <v>2</v>
      </c>
      <c r="I45" s="37" t="s">
        <v>2</v>
      </c>
      <c r="J45" s="37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  <c r="X45" s="37" t="s">
        <v>2</v>
      </c>
      <c r="Y45" s="37" t="s">
        <v>2</v>
      </c>
      <c r="Z45" s="37" t="s">
        <v>2</v>
      </c>
      <c r="AA45" s="56"/>
      <c r="AE45" s="48"/>
    </row>
    <row r="46" spans="1:31" s="11" customFormat="1" ht="23.45" customHeight="1">
      <c r="A46" s="10" t="s">
        <v>51</v>
      </c>
      <c r="B46" s="9" t="s">
        <v>50</v>
      </c>
      <c r="C46" s="14" t="s">
        <v>3</v>
      </c>
      <c r="D46" s="38" t="s">
        <v>2</v>
      </c>
      <c r="E46" s="38" t="s">
        <v>2</v>
      </c>
      <c r="F46" s="38" t="s">
        <v>2</v>
      </c>
      <c r="G46" s="38" t="s">
        <v>2</v>
      </c>
      <c r="H46" s="38" t="s">
        <v>2</v>
      </c>
      <c r="I46" s="38" t="s">
        <v>2</v>
      </c>
      <c r="J46" s="38" t="s">
        <v>2</v>
      </c>
      <c r="K46" s="38" t="s">
        <v>2</v>
      </c>
      <c r="L46" s="38" t="s">
        <v>2</v>
      </c>
      <c r="M46" s="38" t="s">
        <v>2</v>
      </c>
      <c r="N46" s="38" t="s">
        <v>2</v>
      </c>
      <c r="O46" s="38" t="s">
        <v>2</v>
      </c>
      <c r="P46" s="38" t="s">
        <v>2</v>
      </c>
      <c r="Q46" s="38" t="s">
        <v>2</v>
      </c>
      <c r="R46" s="38" t="s">
        <v>2</v>
      </c>
      <c r="S46" s="38" t="s">
        <v>2</v>
      </c>
      <c r="T46" s="38" t="s">
        <v>2</v>
      </c>
      <c r="U46" s="38" t="s">
        <v>2</v>
      </c>
      <c r="V46" s="38" t="s">
        <v>2</v>
      </c>
      <c r="W46" s="38" t="s">
        <v>2</v>
      </c>
      <c r="X46" s="38" t="s">
        <v>2</v>
      </c>
      <c r="Y46" s="38" t="s">
        <v>2</v>
      </c>
      <c r="Z46" s="38" t="s">
        <v>2</v>
      </c>
      <c r="AA46" s="56"/>
    </row>
    <row r="47" spans="1:31" s="11" customFormat="1" ht="25.5" customHeight="1">
      <c r="A47" s="10" t="s">
        <v>49</v>
      </c>
      <c r="B47" s="9" t="s">
        <v>48</v>
      </c>
      <c r="C47" s="14" t="s">
        <v>3</v>
      </c>
      <c r="D47" s="38" t="s">
        <v>2</v>
      </c>
      <c r="E47" s="38" t="s">
        <v>2</v>
      </c>
      <c r="F47" s="38" t="s">
        <v>2</v>
      </c>
      <c r="G47" s="38" t="s">
        <v>2</v>
      </c>
      <c r="H47" s="38" t="s">
        <v>2</v>
      </c>
      <c r="I47" s="38" t="s">
        <v>2</v>
      </c>
      <c r="J47" s="38" t="s">
        <v>2</v>
      </c>
      <c r="K47" s="38" t="s">
        <v>2</v>
      </c>
      <c r="L47" s="38" t="s">
        <v>2</v>
      </c>
      <c r="M47" s="38" t="s">
        <v>2</v>
      </c>
      <c r="N47" s="38" t="s">
        <v>2</v>
      </c>
      <c r="O47" s="38" t="s">
        <v>2</v>
      </c>
      <c r="P47" s="38" t="s">
        <v>2</v>
      </c>
      <c r="Q47" s="38" t="s">
        <v>2</v>
      </c>
      <c r="R47" s="38" t="s">
        <v>2</v>
      </c>
      <c r="S47" s="38" t="s">
        <v>2</v>
      </c>
      <c r="T47" s="38" t="s">
        <v>2</v>
      </c>
      <c r="U47" s="38" t="s">
        <v>2</v>
      </c>
      <c r="V47" s="38" t="s">
        <v>2</v>
      </c>
      <c r="W47" s="38" t="s">
        <v>2</v>
      </c>
      <c r="X47" s="38" t="s">
        <v>2</v>
      </c>
      <c r="Y47" s="38" t="s">
        <v>2</v>
      </c>
      <c r="Z47" s="38" t="s">
        <v>2</v>
      </c>
      <c r="AA47" s="56"/>
    </row>
    <row r="48" spans="1:31" s="11" customFormat="1" ht="21" customHeight="1">
      <c r="A48" s="10" t="s">
        <v>46</v>
      </c>
      <c r="B48" s="9" t="s">
        <v>47</v>
      </c>
      <c r="C48" s="14" t="s">
        <v>3</v>
      </c>
      <c r="D48" s="38" t="s">
        <v>2</v>
      </c>
      <c r="E48" s="38" t="s">
        <v>2</v>
      </c>
      <c r="F48" s="38" t="s">
        <v>2</v>
      </c>
      <c r="G48" s="38" t="s">
        <v>2</v>
      </c>
      <c r="H48" s="38" t="s">
        <v>2</v>
      </c>
      <c r="I48" s="38" t="s">
        <v>2</v>
      </c>
      <c r="J48" s="38" t="s">
        <v>2</v>
      </c>
      <c r="K48" s="38" t="s">
        <v>2</v>
      </c>
      <c r="L48" s="38" t="s">
        <v>2</v>
      </c>
      <c r="M48" s="38" t="s">
        <v>2</v>
      </c>
      <c r="N48" s="38" t="s">
        <v>2</v>
      </c>
      <c r="O48" s="38" t="s">
        <v>2</v>
      </c>
      <c r="P48" s="38" t="s">
        <v>2</v>
      </c>
      <c r="Q48" s="38" t="s">
        <v>2</v>
      </c>
      <c r="R48" s="38" t="s">
        <v>2</v>
      </c>
      <c r="S48" s="38" t="s">
        <v>2</v>
      </c>
      <c r="T48" s="38" t="s">
        <v>2</v>
      </c>
      <c r="U48" s="38" t="s">
        <v>2</v>
      </c>
      <c r="V48" s="38" t="s">
        <v>2</v>
      </c>
      <c r="W48" s="38" t="s">
        <v>2</v>
      </c>
      <c r="X48" s="38" t="s">
        <v>2</v>
      </c>
      <c r="Y48" s="38" t="s">
        <v>2</v>
      </c>
      <c r="Z48" s="38" t="s">
        <v>2</v>
      </c>
      <c r="AA48" s="56"/>
    </row>
    <row r="49" spans="1:27" s="11" customFormat="1" ht="27.6" hidden="1" customHeight="1">
      <c r="A49" s="10" t="s">
        <v>46</v>
      </c>
      <c r="B49" s="9" t="s">
        <v>45</v>
      </c>
      <c r="C49" s="8" t="s">
        <v>3</v>
      </c>
      <c r="D49" s="38" t="s">
        <v>2</v>
      </c>
      <c r="E49" s="38" t="s">
        <v>2</v>
      </c>
      <c r="F49" s="38" t="s">
        <v>2</v>
      </c>
      <c r="G49" s="38" t="s">
        <v>2</v>
      </c>
      <c r="H49" s="38" t="s">
        <v>2</v>
      </c>
      <c r="I49" s="38" t="s">
        <v>2</v>
      </c>
      <c r="J49" s="38" t="s">
        <v>2</v>
      </c>
      <c r="K49" s="38" t="s">
        <v>2</v>
      </c>
      <c r="L49" s="38" t="s">
        <v>2</v>
      </c>
      <c r="M49" s="38" t="s">
        <v>2</v>
      </c>
      <c r="N49" s="38" t="s">
        <v>2</v>
      </c>
      <c r="O49" s="38" t="s">
        <v>2</v>
      </c>
      <c r="P49" s="38" t="s">
        <v>2</v>
      </c>
      <c r="Q49" s="38" t="s">
        <v>2</v>
      </c>
      <c r="R49" s="38" t="s">
        <v>2</v>
      </c>
      <c r="S49" s="38" t="s">
        <v>2</v>
      </c>
      <c r="T49" s="38" t="s">
        <v>2</v>
      </c>
      <c r="U49" s="38" t="s">
        <v>2</v>
      </c>
      <c r="V49" s="38" t="s">
        <v>2</v>
      </c>
      <c r="W49" s="38" t="s">
        <v>2</v>
      </c>
      <c r="X49" s="38" t="s">
        <v>2</v>
      </c>
      <c r="Y49" s="38" t="s">
        <v>2</v>
      </c>
      <c r="Z49" s="38" t="s">
        <v>2</v>
      </c>
      <c r="AA49" s="56"/>
    </row>
    <row r="50" spans="1:27" s="11" customFormat="1" ht="14.45" hidden="1" customHeight="1">
      <c r="A50" s="10" t="s">
        <v>44</v>
      </c>
      <c r="B50" s="9" t="s">
        <v>43</v>
      </c>
      <c r="C50" s="8" t="s">
        <v>3</v>
      </c>
      <c r="D50" s="38" t="s">
        <v>2</v>
      </c>
      <c r="E50" s="38" t="s">
        <v>2</v>
      </c>
      <c r="F50" s="38" t="s">
        <v>2</v>
      </c>
      <c r="G50" s="38" t="s">
        <v>2</v>
      </c>
      <c r="H50" s="38" t="s">
        <v>2</v>
      </c>
      <c r="I50" s="38" t="s">
        <v>2</v>
      </c>
      <c r="J50" s="38" t="s">
        <v>2</v>
      </c>
      <c r="K50" s="38" t="s">
        <v>2</v>
      </c>
      <c r="L50" s="38" t="s">
        <v>2</v>
      </c>
      <c r="M50" s="38" t="s">
        <v>2</v>
      </c>
      <c r="N50" s="38" t="s">
        <v>2</v>
      </c>
      <c r="O50" s="38" t="s">
        <v>2</v>
      </c>
      <c r="P50" s="38" t="s">
        <v>2</v>
      </c>
      <c r="Q50" s="38" t="s">
        <v>2</v>
      </c>
      <c r="R50" s="38" t="s">
        <v>2</v>
      </c>
      <c r="S50" s="38" t="s">
        <v>2</v>
      </c>
      <c r="T50" s="38" t="s">
        <v>2</v>
      </c>
      <c r="U50" s="38" t="s">
        <v>2</v>
      </c>
      <c r="V50" s="38" t="s">
        <v>2</v>
      </c>
      <c r="W50" s="38" t="s">
        <v>2</v>
      </c>
      <c r="X50" s="38" t="s">
        <v>2</v>
      </c>
      <c r="Y50" s="38" t="s">
        <v>2</v>
      </c>
      <c r="Z50" s="38" t="s">
        <v>2</v>
      </c>
      <c r="AA50" s="56"/>
    </row>
    <row r="51" spans="1:27" s="11" customFormat="1" ht="39" hidden="1" customHeight="1">
      <c r="A51" s="10" t="s">
        <v>42</v>
      </c>
      <c r="B51" s="9" t="s">
        <v>41</v>
      </c>
      <c r="C51" s="8" t="s">
        <v>3</v>
      </c>
      <c r="D51" s="38" t="s">
        <v>2</v>
      </c>
      <c r="E51" s="38" t="s">
        <v>2</v>
      </c>
      <c r="F51" s="38" t="s">
        <v>2</v>
      </c>
      <c r="G51" s="38" t="s">
        <v>2</v>
      </c>
      <c r="H51" s="38" t="s">
        <v>2</v>
      </c>
      <c r="I51" s="38" t="s">
        <v>2</v>
      </c>
      <c r="J51" s="38" t="s">
        <v>2</v>
      </c>
      <c r="K51" s="38" t="s">
        <v>2</v>
      </c>
      <c r="L51" s="38" t="s">
        <v>2</v>
      </c>
      <c r="M51" s="38" t="s">
        <v>2</v>
      </c>
      <c r="N51" s="38" t="s">
        <v>2</v>
      </c>
      <c r="O51" s="38" t="s">
        <v>2</v>
      </c>
      <c r="P51" s="38" t="s">
        <v>2</v>
      </c>
      <c r="Q51" s="38" t="s">
        <v>2</v>
      </c>
      <c r="R51" s="38" t="s">
        <v>2</v>
      </c>
      <c r="S51" s="38" t="s">
        <v>2</v>
      </c>
      <c r="T51" s="38" t="s">
        <v>2</v>
      </c>
      <c r="U51" s="38" t="s">
        <v>2</v>
      </c>
      <c r="V51" s="38" t="s">
        <v>2</v>
      </c>
      <c r="W51" s="38" t="s">
        <v>2</v>
      </c>
      <c r="X51" s="38" t="s">
        <v>2</v>
      </c>
      <c r="Y51" s="38" t="s">
        <v>2</v>
      </c>
      <c r="Z51" s="38" t="s">
        <v>2</v>
      </c>
      <c r="AA51" s="56"/>
    </row>
    <row r="52" spans="1:27" s="11" customFormat="1" ht="45.75" hidden="1" customHeight="1">
      <c r="A52" s="10" t="s">
        <v>40</v>
      </c>
      <c r="B52" s="9" t="s">
        <v>39</v>
      </c>
      <c r="C52" s="8" t="s">
        <v>3</v>
      </c>
      <c r="D52" s="38" t="s">
        <v>2</v>
      </c>
      <c r="E52" s="38" t="s">
        <v>2</v>
      </c>
      <c r="F52" s="38" t="s">
        <v>2</v>
      </c>
      <c r="G52" s="38" t="s">
        <v>2</v>
      </c>
      <c r="H52" s="38" t="s">
        <v>2</v>
      </c>
      <c r="I52" s="38" t="s">
        <v>2</v>
      </c>
      <c r="J52" s="38" t="s">
        <v>2</v>
      </c>
      <c r="K52" s="38" t="s">
        <v>2</v>
      </c>
      <c r="L52" s="38" t="s">
        <v>2</v>
      </c>
      <c r="M52" s="38" t="s">
        <v>2</v>
      </c>
      <c r="N52" s="38" t="s">
        <v>2</v>
      </c>
      <c r="O52" s="38" t="s">
        <v>2</v>
      </c>
      <c r="P52" s="38" t="s">
        <v>2</v>
      </c>
      <c r="Q52" s="38" t="s">
        <v>2</v>
      </c>
      <c r="R52" s="38" t="s">
        <v>2</v>
      </c>
      <c r="S52" s="38" t="s">
        <v>2</v>
      </c>
      <c r="T52" s="38" t="s">
        <v>2</v>
      </c>
      <c r="U52" s="38" t="s">
        <v>2</v>
      </c>
      <c r="V52" s="38" t="s">
        <v>2</v>
      </c>
      <c r="W52" s="38" t="s">
        <v>2</v>
      </c>
      <c r="X52" s="38" t="s">
        <v>2</v>
      </c>
      <c r="Y52" s="38" t="s">
        <v>2</v>
      </c>
      <c r="Z52" s="38" t="s">
        <v>2</v>
      </c>
      <c r="AA52" s="56"/>
    </row>
    <row r="53" spans="1:27" s="11" customFormat="1" ht="35.25" hidden="1" customHeight="1">
      <c r="A53" s="13" t="s">
        <v>38</v>
      </c>
      <c r="B53" s="12" t="s">
        <v>37</v>
      </c>
      <c r="C53" s="8" t="s">
        <v>3</v>
      </c>
      <c r="D53" s="38" t="s">
        <v>2</v>
      </c>
      <c r="E53" s="38" t="s">
        <v>2</v>
      </c>
      <c r="F53" s="38" t="s">
        <v>2</v>
      </c>
      <c r="G53" s="38" t="s">
        <v>2</v>
      </c>
      <c r="H53" s="38" t="s">
        <v>2</v>
      </c>
      <c r="I53" s="38" t="s">
        <v>2</v>
      </c>
      <c r="J53" s="38" t="s">
        <v>2</v>
      </c>
      <c r="K53" s="38" t="s">
        <v>2</v>
      </c>
      <c r="L53" s="38" t="s">
        <v>2</v>
      </c>
      <c r="M53" s="38" t="s">
        <v>2</v>
      </c>
      <c r="N53" s="38" t="s">
        <v>2</v>
      </c>
      <c r="O53" s="38" t="s">
        <v>2</v>
      </c>
      <c r="P53" s="38" t="s">
        <v>2</v>
      </c>
      <c r="Q53" s="38" t="s">
        <v>2</v>
      </c>
      <c r="R53" s="38" t="s">
        <v>2</v>
      </c>
      <c r="S53" s="38" t="s">
        <v>2</v>
      </c>
      <c r="T53" s="38" t="s">
        <v>2</v>
      </c>
      <c r="U53" s="38" t="s">
        <v>2</v>
      </c>
      <c r="V53" s="38" t="s">
        <v>2</v>
      </c>
      <c r="W53" s="38" t="s">
        <v>2</v>
      </c>
      <c r="X53" s="38" t="s">
        <v>2</v>
      </c>
      <c r="Y53" s="38" t="s">
        <v>2</v>
      </c>
      <c r="Z53" s="38" t="s">
        <v>2</v>
      </c>
      <c r="AA53" s="56"/>
    </row>
    <row r="54" spans="1:27" s="11" customFormat="1" ht="39" hidden="1" customHeight="1">
      <c r="A54" s="13" t="s">
        <v>36</v>
      </c>
      <c r="B54" s="12" t="s">
        <v>35</v>
      </c>
      <c r="C54" s="8" t="s">
        <v>3</v>
      </c>
      <c r="D54" s="38" t="s">
        <v>2</v>
      </c>
      <c r="E54" s="38" t="s">
        <v>2</v>
      </c>
      <c r="F54" s="38" t="s">
        <v>2</v>
      </c>
      <c r="G54" s="38" t="s">
        <v>2</v>
      </c>
      <c r="H54" s="38" t="s">
        <v>2</v>
      </c>
      <c r="I54" s="38" t="s">
        <v>2</v>
      </c>
      <c r="J54" s="38" t="s">
        <v>2</v>
      </c>
      <c r="K54" s="38" t="s">
        <v>2</v>
      </c>
      <c r="L54" s="38" t="s">
        <v>2</v>
      </c>
      <c r="M54" s="38" t="s">
        <v>2</v>
      </c>
      <c r="N54" s="38" t="s">
        <v>2</v>
      </c>
      <c r="O54" s="38" t="s">
        <v>2</v>
      </c>
      <c r="P54" s="38" t="s">
        <v>2</v>
      </c>
      <c r="Q54" s="38" t="s">
        <v>2</v>
      </c>
      <c r="R54" s="38" t="s">
        <v>2</v>
      </c>
      <c r="S54" s="38" t="s">
        <v>2</v>
      </c>
      <c r="T54" s="38" t="s">
        <v>2</v>
      </c>
      <c r="U54" s="38" t="s">
        <v>2</v>
      </c>
      <c r="V54" s="38" t="s">
        <v>2</v>
      </c>
      <c r="W54" s="38" t="s">
        <v>2</v>
      </c>
      <c r="X54" s="38" t="s">
        <v>2</v>
      </c>
      <c r="Y54" s="38" t="s">
        <v>2</v>
      </c>
      <c r="Z54" s="38" t="s">
        <v>2</v>
      </c>
      <c r="AA54" s="56"/>
    </row>
    <row r="55" spans="1:27" s="11" customFormat="1" ht="39.75" hidden="1" customHeight="1">
      <c r="A55" s="13" t="s">
        <v>34</v>
      </c>
      <c r="B55" s="12" t="s">
        <v>33</v>
      </c>
      <c r="C55" s="8" t="s">
        <v>3</v>
      </c>
      <c r="D55" s="38" t="s">
        <v>2</v>
      </c>
      <c r="E55" s="38" t="s">
        <v>2</v>
      </c>
      <c r="F55" s="38" t="s">
        <v>2</v>
      </c>
      <c r="G55" s="38" t="s">
        <v>2</v>
      </c>
      <c r="H55" s="38" t="s">
        <v>2</v>
      </c>
      <c r="I55" s="38" t="s">
        <v>2</v>
      </c>
      <c r="J55" s="38" t="s">
        <v>2</v>
      </c>
      <c r="K55" s="38" t="s">
        <v>2</v>
      </c>
      <c r="L55" s="38" t="s">
        <v>2</v>
      </c>
      <c r="M55" s="38" t="s">
        <v>2</v>
      </c>
      <c r="N55" s="38" t="s">
        <v>2</v>
      </c>
      <c r="O55" s="38" t="s">
        <v>2</v>
      </c>
      <c r="P55" s="38" t="s">
        <v>2</v>
      </c>
      <c r="Q55" s="38" t="s">
        <v>2</v>
      </c>
      <c r="R55" s="38" t="s">
        <v>2</v>
      </c>
      <c r="S55" s="38" t="s">
        <v>2</v>
      </c>
      <c r="T55" s="38" t="s">
        <v>2</v>
      </c>
      <c r="U55" s="38" t="s">
        <v>2</v>
      </c>
      <c r="V55" s="38" t="s">
        <v>2</v>
      </c>
      <c r="W55" s="38" t="s">
        <v>2</v>
      </c>
      <c r="X55" s="38" t="s">
        <v>2</v>
      </c>
      <c r="Y55" s="38" t="s">
        <v>2</v>
      </c>
      <c r="Z55" s="38" t="s">
        <v>2</v>
      </c>
      <c r="AA55" s="56"/>
    </row>
    <row r="56" spans="1:27" s="11" customFormat="1" ht="43.5" hidden="1" customHeight="1">
      <c r="A56" s="13" t="s">
        <v>32</v>
      </c>
      <c r="B56" s="12" t="s">
        <v>31</v>
      </c>
      <c r="C56" s="8" t="s">
        <v>3</v>
      </c>
      <c r="D56" s="38" t="s">
        <v>2</v>
      </c>
      <c r="E56" s="38" t="s">
        <v>2</v>
      </c>
      <c r="F56" s="38" t="s">
        <v>2</v>
      </c>
      <c r="G56" s="38" t="s">
        <v>2</v>
      </c>
      <c r="H56" s="38" t="s">
        <v>2</v>
      </c>
      <c r="I56" s="38" t="s">
        <v>2</v>
      </c>
      <c r="J56" s="38" t="s">
        <v>2</v>
      </c>
      <c r="K56" s="38" t="s">
        <v>2</v>
      </c>
      <c r="L56" s="38" t="s">
        <v>2</v>
      </c>
      <c r="M56" s="38" t="s">
        <v>2</v>
      </c>
      <c r="N56" s="38" t="s">
        <v>2</v>
      </c>
      <c r="O56" s="38" t="s">
        <v>2</v>
      </c>
      <c r="P56" s="38" t="s">
        <v>2</v>
      </c>
      <c r="Q56" s="38" t="s">
        <v>2</v>
      </c>
      <c r="R56" s="38" t="s">
        <v>2</v>
      </c>
      <c r="S56" s="38" t="s">
        <v>2</v>
      </c>
      <c r="T56" s="38" t="s">
        <v>2</v>
      </c>
      <c r="U56" s="38" t="s">
        <v>2</v>
      </c>
      <c r="V56" s="38" t="s">
        <v>2</v>
      </c>
      <c r="W56" s="38" t="s">
        <v>2</v>
      </c>
      <c r="X56" s="38" t="s">
        <v>2</v>
      </c>
      <c r="Y56" s="38" t="s">
        <v>2</v>
      </c>
      <c r="Z56" s="38" t="s">
        <v>2</v>
      </c>
      <c r="AA56" s="56"/>
    </row>
    <row r="57" spans="1:27" s="11" customFormat="1" ht="43.5" hidden="1" customHeight="1">
      <c r="A57" s="13" t="s">
        <v>30</v>
      </c>
      <c r="B57" s="12" t="s">
        <v>29</v>
      </c>
      <c r="C57" s="8" t="s">
        <v>3</v>
      </c>
      <c r="D57" s="38" t="s">
        <v>2</v>
      </c>
      <c r="E57" s="38" t="s">
        <v>2</v>
      </c>
      <c r="F57" s="38" t="s">
        <v>2</v>
      </c>
      <c r="G57" s="38" t="s">
        <v>2</v>
      </c>
      <c r="H57" s="38" t="s">
        <v>2</v>
      </c>
      <c r="I57" s="38" t="s">
        <v>2</v>
      </c>
      <c r="J57" s="38" t="s">
        <v>2</v>
      </c>
      <c r="K57" s="38" t="s">
        <v>2</v>
      </c>
      <c r="L57" s="38" t="s">
        <v>2</v>
      </c>
      <c r="M57" s="38" t="s">
        <v>2</v>
      </c>
      <c r="N57" s="38" t="s">
        <v>2</v>
      </c>
      <c r="O57" s="38" t="s">
        <v>2</v>
      </c>
      <c r="P57" s="38" t="s">
        <v>2</v>
      </c>
      <c r="Q57" s="38" t="s">
        <v>2</v>
      </c>
      <c r="R57" s="38" t="s">
        <v>2</v>
      </c>
      <c r="S57" s="38" t="s">
        <v>2</v>
      </c>
      <c r="T57" s="38" t="s">
        <v>2</v>
      </c>
      <c r="U57" s="38" t="s">
        <v>2</v>
      </c>
      <c r="V57" s="38" t="s">
        <v>2</v>
      </c>
      <c r="W57" s="38" t="s">
        <v>2</v>
      </c>
      <c r="X57" s="38" t="s">
        <v>2</v>
      </c>
      <c r="Y57" s="38" t="s">
        <v>2</v>
      </c>
      <c r="Z57" s="38" t="s">
        <v>2</v>
      </c>
      <c r="AA57" s="56"/>
    </row>
    <row r="58" spans="1:27" s="11" customFormat="1" ht="42.75" hidden="1" customHeight="1">
      <c r="A58" s="13" t="s">
        <v>28</v>
      </c>
      <c r="B58" s="12" t="s">
        <v>27</v>
      </c>
      <c r="C58" s="8" t="s">
        <v>3</v>
      </c>
      <c r="D58" s="38" t="s">
        <v>2</v>
      </c>
      <c r="E58" s="38" t="s">
        <v>2</v>
      </c>
      <c r="F58" s="38" t="s">
        <v>2</v>
      </c>
      <c r="G58" s="38" t="s">
        <v>2</v>
      </c>
      <c r="H58" s="38" t="s">
        <v>2</v>
      </c>
      <c r="I58" s="38" t="s">
        <v>2</v>
      </c>
      <c r="J58" s="38" t="s">
        <v>2</v>
      </c>
      <c r="K58" s="38" t="s">
        <v>2</v>
      </c>
      <c r="L58" s="38" t="s">
        <v>2</v>
      </c>
      <c r="M58" s="38" t="s">
        <v>2</v>
      </c>
      <c r="N58" s="38" t="s">
        <v>2</v>
      </c>
      <c r="O58" s="38" t="s">
        <v>2</v>
      </c>
      <c r="P58" s="38" t="s">
        <v>2</v>
      </c>
      <c r="Q58" s="38" t="s">
        <v>2</v>
      </c>
      <c r="R58" s="38" t="s">
        <v>2</v>
      </c>
      <c r="S58" s="38" t="s">
        <v>2</v>
      </c>
      <c r="T58" s="38" t="s">
        <v>2</v>
      </c>
      <c r="U58" s="38" t="s">
        <v>2</v>
      </c>
      <c r="V58" s="38" t="s">
        <v>2</v>
      </c>
      <c r="W58" s="38" t="s">
        <v>2</v>
      </c>
      <c r="X58" s="38" t="s">
        <v>2</v>
      </c>
      <c r="Y58" s="38" t="s">
        <v>2</v>
      </c>
      <c r="Z58" s="38" t="s">
        <v>2</v>
      </c>
      <c r="AA58" s="56"/>
    </row>
    <row r="59" spans="1:27" s="11" customFormat="1" ht="36" hidden="1" customHeight="1">
      <c r="A59" s="13" t="s">
        <v>26</v>
      </c>
      <c r="B59" s="12" t="s">
        <v>25</v>
      </c>
      <c r="C59" s="8" t="s">
        <v>3</v>
      </c>
      <c r="D59" s="38" t="s">
        <v>2</v>
      </c>
      <c r="E59" s="38" t="s">
        <v>2</v>
      </c>
      <c r="F59" s="38" t="s">
        <v>2</v>
      </c>
      <c r="G59" s="38" t="s">
        <v>2</v>
      </c>
      <c r="H59" s="38" t="s">
        <v>2</v>
      </c>
      <c r="I59" s="38" t="s">
        <v>2</v>
      </c>
      <c r="J59" s="38" t="s">
        <v>2</v>
      </c>
      <c r="K59" s="38" t="s">
        <v>2</v>
      </c>
      <c r="L59" s="38" t="s">
        <v>2</v>
      </c>
      <c r="M59" s="38" t="s">
        <v>2</v>
      </c>
      <c r="N59" s="38" t="s">
        <v>2</v>
      </c>
      <c r="O59" s="38" t="s">
        <v>2</v>
      </c>
      <c r="P59" s="38" t="s">
        <v>2</v>
      </c>
      <c r="Q59" s="38" t="s">
        <v>2</v>
      </c>
      <c r="R59" s="38" t="s">
        <v>2</v>
      </c>
      <c r="S59" s="38" t="s">
        <v>2</v>
      </c>
      <c r="T59" s="38" t="s">
        <v>2</v>
      </c>
      <c r="U59" s="38" t="s">
        <v>2</v>
      </c>
      <c r="V59" s="38" t="s">
        <v>2</v>
      </c>
      <c r="W59" s="38" t="s">
        <v>2</v>
      </c>
      <c r="X59" s="38" t="s">
        <v>2</v>
      </c>
      <c r="Y59" s="38" t="s">
        <v>2</v>
      </c>
      <c r="Z59" s="38" t="s">
        <v>2</v>
      </c>
      <c r="AA59" s="56"/>
    </row>
    <row r="60" spans="1:27" s="11" customFormat="1" ht="45.75" hidden="1" customHeight="1">
      <c r="A60" s="13" t="s">
        <v>24</v>
      </c>
      <c r="B60" s="12" t="s">
        <v>23</v>
      </c>
      <c r="C60" s="8" t="s">
        <v>3</v>
      </c>
      <c r="D60" s="38" t="s">
        <v>2</v>
      </c>
      <c r="E60" s="38" t="s">
        <v>2</v>
      </c>
      <c r="F60" s="38" t="s">
        <v>2</v>
      </c>
      <c r="G60" s="38" t="s">
        <v>2</v>
      </c>
      <c r="H60" s="38" t="s">
        <v>2</v>
      </c>
      <c r="I60" s="38" t="s">
        <v>2</v>
      </c>
      <c r="J60" s="38" t="s">
        <v>2</v>
      </c>
      <c r="K60" s="38" t="s">
        <v>2</v>
      </c>
      <c r="L60" s="38" t="s">
        <v>2</v>
      </c>
      <c r="M60" s="38" t="s">
        <v>2</v>
      </c>
      <c r="N60" s="38" t="s">
        <v>2</v>
      </c>
      <c r="O60" s="38" t="s">
        <v>2</v>
      </c>
      <c r="P60" s="38" t="s">
        <v>2</v>
      </c>
      <c r="Q60" s="38" t="s">
        <v>2</v>
      </c>
      <c r="R60" s="38" t="s">
        <v>2</v>
      </c>
      <c r="S60" s="38" t="s">
        <v>2</v>
      </c>
      <c r="T60" s="38" t="s">
        <v>2</v>
      </c>
      <c r="U60" s="38" t="s">
        <v>2</v>
      </c>
      <c r="V60" s="38" t="s">
        <v>2</v>
      </c>
      <c r="W60" s="38" t="s">
        <v>2</v>
      </c>
      <c r="X60" s="38" t="s">
        <v>2</v>
      </c>
      <c r="Y60" s="38" t="s">
        <v>2</v>
      </c>
      <c r="Z60" s="38" t="s">
        <v>2</v>
      </c>
      <c r="AA60" s="56"/>
    </row>
    <row r="61" spans="1:27" s="11" customFormat="1" ht="35.25" hidden="1" customHeight="1">
      <c r="A61" s="10" t="s">
        <v>22</v>
      </c>
      <c r="B61" s="9" t="s">
        <v>21</v>
      </c>
      <c r="C61" s="8" t="s">
        <v>3</v>
      </c>
      <c r="D61" s="38" t="s">
        <v>2</v>
      </c>
      <c r="E61" s="38" t="s">
        <v>2</v>
      </c>
      <c r="F61" s="38" t="s">
        <v>2</v>
      </c>
      <c r="G61" s="38" t="s">
        <v>2</v>
      </c>
      <c r="H61" s="38" t="s">
        <v>2</v>
      </c>
      <c r="I61" s="38" t="s">
        <v>2</v>
      </c>
      <c r="J61" s="38" t="s">
        <v>2</v>
      </c>
      <c r="K61" s="38" t="s">
        <v>2</v>
      </c>
      <c r="L61" s="38" t="s">
        <v>2</v>
      </c>
      <c r="M61" s="38" t="s">
        <v>2</v>
      </c>
      <c r="N61" s="38" t="s">
        <v>2</v>
      </c>
      <c r="O61" s="38" t="s">
        <v>2</v>
      </c>
      <c r="P61" s="38" t="s">
        <v>2</v>
      </c>
      <c r="Q61" s="38" t="s">
        <v>2</v>
      </c>
      <c r="R61" s="38" t="s">
        <v>2</v>
      </c>
      <c r="S61" s="38" t="s">
        <v>2</v>
      </c>
      <c r="T61" s="38" t="s">
        <v>2</v>
      </c>
      <c r="U61" s="38" t="s">
        <v>2</v>
      </c>
      <c r="V61" s="38" t="s">
        <v>2</v>
      </c>
      <c r="W61" s="38" t="s">
        <v>2</v>
      </c>
      <c r="X61" s="38" t="s">
        <v>2</v>
      </c>
      <c r="Y61" s="38" t="s">
        <v>2</v>
      </c>
      <c r="Z61" s="38" t="s">
        <v>2</v>
      </c>
      <c r="AA61" s="56"/>
    </row>
    <row r="62" spans="1:27" s="11" customFormat="1" ht="14.45" hidden="1" customHeight="1">
      <c r="A62" s="10" t="s">
        <v>20</v>
      </c>
      <c r="B62" s="9" t="s">
        <v>19</v>
      </c>
      <c r="C62" s="8" t="s">
        <v>3</v>
      </c>
      <c r="D62" s="38" t="s">
        <v>2</v>
      </c>
      <c r="E62" s="38" t="s">
        <v>2</v>
      </c>
      <c r="F62" s="38" t="s">
        <v>2</v>
      </c>
      <c r="G62" s="38" t="s">
        <v>2</v>
      </c>
      <c r="H62" s="38" t="s">
        <v>2</v>
      </c>
      <c r="I62" s="38" t="s">
        <v>2</v>
      </c>
      <c r="J62" s="38" t="s">
        <v>2</v>
      </c>
      <c r="K62" s="38" t="s">
        <v>2</v>
      </c>
      <c r="L62" s="38" t="s">
        <v>2</v>
      </c>
      <c r="M62" s="38" t="s">
        <v>2</v>
      </c>
      <c r="N62" s="38" t="s">
        <v>2</v>
      </c>
      <c r="O62" s="38" t="s">
        <v>2</v>
      </c>
      <c r="P62" s="38" t="s">
        <v>2</v>
      </c>
      <c r="Q62" s="38" t="s">
        <v>2</v>
      </c>
      <c r="R62" s="38" t="s">
        <v>2</v>
      </c>
      <c r="S62" s="38" t="s">
        <v>2</v>
      </c>
      <c r="T62" s="38" t="s">
        <v>2</v>
      </c>
      <c r="U62" s="38" t="s">
        <v>2</v>
      </c>
      <c r="V62" s="38" t="s">
        <v>2</v>
      </c>
      <c r="W62" s="38" t="s">
        <v>2</v>
      </c>
      <c r="X62" s="38" t="s">
        <v>2</v>
      </c>
      <c r="Y62" s="38" t="s">
        <v>2</v>
      </c>
      <c r="Z62" s="38" t="s">
        <v>2</v>
      </c>
      <c r="AA62" s="56"/>
    </row>
    <row r="63" spans="1:27" s="11" customFormat="1" ht="33" hidden="1" customHeight="1">
      <c r="A63" s="10" t="s">
        <v>18</v>
      </c>
      <c r="B63" s="9" t="s">
        <v>17</v>
      </c>
      <c r="C63" s="8" t="s">
        <v>3</v>
      </c>
      <c r="D63" s="38" t="s">
        <v>2</v>
      </c>
      <c r="E63" s="38" t="s">
        <v>2</v>
      </c>
      <c r="F63" s="38" t="s">
        <v>2</v>
      </c>
      <c r="G63" s="38" t="s">
        <v>2</v>
      </c>
      <c r="H63" s="38" t="s">
        <v>2</v>
      </c>
      <c r="I63" s="38" t="s">
        <v>2</v>
      </c>
      <c r="J63" s="38" t="s">
        <v>2</v>
      </c>
      <c r="K63" s="38" t="s">
        <v>2</v>
      </c>
      <c r="L63" s="38" t="s">
        <v>2</v>
      </c>
      <c r="M63" s="38" t="s">
        <v>2</v>
      </c>
      <c r="N63" s="38" t="s">
        <v>2</v>
      </c>
      <c r="O63" s="38" t="s">
        <v>2</v>
      </c>
      <c r="P63" s="38" t="s">
        <v>2</v>
      </c>
      <c r="Q63" s="38" t="s">
        <v>2</v>
      </c>
      <c r="R63" s="38" t="s">
        <v>2</v>
      </c>
      <c r="S63" s="38" t="s">
        <v>2</v>
      </c>
      <c r="T63" s="38" t="s">
        <v>2</v>
      </c>
      <c r="U63" s="38" t="s">
        <v>2</v>
      </c>
      <c r="V63" s="38" t="s">
        <v>2</v>
      </c>
      <c r="W63" s="38" t="s">
        <v>2</v>
      </c>
      <c r="X63" s="38" t="s">
        <v>2</v>
      </c>
      <c r="Y63" s="38" t="s">
        <v>2</v>
      </c>
      <c r="Z63" s="38" t="s">
        <v>2</v>
      </c>
      <c r="AA63" s="56"/>
    </row>
    <row r="64" spans="1:27" s="44" customFormat="1" ht="33.75" customHeight="1">
      <c r="A64" s="35" t="s">
        <v>16</v>
      </c>
      <c r="B64" s="36" t="s">
        <v>15</v>
      </c>
      <c r="C64" s="8" t="s">
        <v>3</v>
      </c>
      <c r="D64" s="37" t="s">
        <v>2</v>
      </c>
      <c r="E64" s="37" t="s">
        <v>2</v>
      </c>
      <c r="F64" s="37" t="s">
        <v>2</v>
      </c>
      <c r="G64" s="37" t="s">
        <v>2</v>
      </c>
      <c r="H64" s="37" t="s">
        <v>2</v>
      </c>
      <c r="I64" s="37" t="s">
        <v>2</v>
      </c>
      <c r="J64" s="37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  <c r="X64" s="37" t="s">
        <v>2</v>
      </c>
      <c r="Y64" s="37" t="s">
        <v>2</v>
      </c>
      <c r="Z64" s="37" t="s">
        <v>2</v>
      </c>
      <c r="AA64" s="56"/>
    </row>
    <row r="65" spans="1:144" s="11" customFormat="1" ht="25.9" customHeight="1">
      <c r="A65" s="10" t="s">
        <v>14</v>
      </c>
      <c r="B65" s="9" t="s">
        <v>13</v>
      </c>
      <c r="C65" s="8" t="s">
        <v>3</v>
      </c>
      <c r="D65" s="38" t="s">
        <v>2</v>
      </c>
      <c r="E65" s="38" t="s">
        <v>2</v>
      </c>
      <c r="F65" s="38" t="s">
        <v>2</v>
      </c>
      <c r="G65" s="38" t="s">
        <v>2</v>
      </c>
      <c r="H65" s="38" t="s">
        <v>2</v>
      </c>
      <c r="I65" s="38" t="s">
        <v>2</v>
      </c>
      <c r="J65" s="38" t="s">
        <v>2</v>
      </c>
      <c r="K65" s="38" t="s">
        <v>2</v>
      </c>
      <c r="L65" s="38" t="s">
        <v>2</v>
      </c>
      <c r="M65" s="38" t="s">
        <v>2</v>
      </c>
      <c r="N65" s="38" t="s">
        <v>2</v>
      </c>
      <c r="O65" s="38" t="s">
        <v>2</v>
      </c>
      <c r="P65" s="38" t="s">
        <v>2</v>
      </c>
      <c r="Q65" s="38" t="s">
        <v>2</v>
      </c>
      <c r="R65" s="38" t="s">
        <v>2</v>
      </c>
      <c r="S65" s="38" t="s">
        <v>2</v>
      </c>
      <c r="T65" s="38" t="s">
        <v>2</v>
      </c>
      <c r="U65" s="38" t="s">
        <v>2</v>
      </c>
      <c r="V65" s="38" t="s">
        <v>2</v>
      </c>
      <c r="W65" s="38" t="s">
        <v>2</v>
      </c>
      <c r="X65" s="38" t="s">
        <v>2</v>
      </c>
      <c r="Y65" s="38" t="s">
        <v>2</v>
      </c>
      <c r="Z65" s="38" t="s">
        <v>2</v>
      </c>
      <c r="AA65" s="56"/>
    </row>
    <row r="66" spans="1:144" s="11" customFormat="1" ht="26.45" customHeight="1">
      <c r="A66" s="10" t="s">
        <v>12</v>
      </c>
      <c r="B66" s="9" t="s">
        <v>11</v>
      </c>
      <c r="C66" s="8" t="s">
        <v>3</v>
      </c>
      <c r="D66" s="38" t="s">
        <v>2</v>
      </c>
      <c r="E66" s="38" t="s">
        <v>2</v>
      </c>
      <c r="F66" s="38" t="s">
        <v>2</v>
      </c>
      <c r="G66" s="38" t="s">
        <v>2</v>
      </c>
      <c r="H66" s="38" t="s">
        <v>2</v>
      </c>
      <c r="I66" s="38" t="s">
        <v>2</v>
      </c>
      <c r="J66" s="38" t="s">
        <v>2</v>
      </c>
      <c r="K66" s="38" t="s">
        <v>2</v>
      </c>
      <c r="L66" s="38" t="s">
        <v>2</v>
      </c>
      <c r="M66" s="38" t="s">
        <v>2</v>
      </c>
      <c r="N66" s="38" t="s">
        <v>2</v>
      </c>
      <c r="O66" s="38" t="s">
        <v>2</v>
      </c>
      <c r="P66" s="38" t="s">
        <v>2</v>
      </c>
      <c r="Q66" s="38" t="s">
        <v>2</v>
      </c>
      <c r="R66" s="38" t="s">
        <v>2</v>
      </c>
      <c r="S66" s="38" t="s">
        <v>2</v>
      </c>
      <c r="T66" s="38" t="s">
        <v>2</v>
      </c>
      <c r="U66" s="38" t="s">
        <v>2</v>
      </c>
      <c r="V66" s="38" t="s">
        <v>2</v>
      </c>
      <c r="W66" s="38" t="s">
        <v>2</v>
      </c>
      <c r="X66" s="38" t="s">
        <v>2</v>
      </c>
      <c r="Y66" s="38" t="s">
        <v>2</v>
      </c>
      <c r="Z66" s="38" t="s">
        <v>2</v>
      </c>
      <c r="AA66" s="56"/>
    </row>
    <row r="67" spans="1:144" s="44" customFormat="1" ht="19.5" customHeight="1">
      <c r="A67" s="35" t="s">
        <v>10</v>
      </c>
      <c r="B67" s="36" t="s">
        <v>9</v>
      </c>
      <c r="C67" s="8" t="s">
        <v>3</v>
      </c>
      <c r="D67" s="37" t="s">
        <v>2</v>
      </c>
      <c r="E67" s="37" t="s">
        <v>2</v>
      </c>
      <c r="F67" s="37" t="s">
        <v>2</v>
      </c>
      <c r="G67" s="37" t="s">
        <v>2</v>
      </c>
      <c r="H67" s="37" t="s">
        <v>2</v>
      </c>
      <c r="I67" s="37" t="s">
        <v>2</v>
      </c>
      <c r="J67" s="37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  <c r="X67" s="37" t="s">
        <v>2</v>
      </c>
      <c r="Y67" s="37" t="s">
        <v>2</v>
      </c>
      <c r="Z67" s="42" t="s">
        <v>2</v>
      </c>
      <c r="AA67" s="56"/>
    </row>
    <row r="68" spans="1:144" s="44" customFormat="1" ht="22.5" customHeight="1">
      <c r="A68" s="35" t="s">
        <v>7</v>
      </c>
      <c r="B68" s="36" t="s">
        <v>6</v>
      </c>
      <c r="C68" s="8" t="s">
        <v>3</v>
      </c>
      <c r="D68" s="37" t="s">
        <v>2</v>
      </c>
      <c r="E68" s="37" t="s">
        <v>2</v>
      </c>
      <c r="F68" s="37" t="s">
        <v>2</v>
      </c>
      <c r="G68" s="37" t="s">
        <v>2</v>
      </c>
      <c r="H68" s="37" t="s">
        <v>2</v>
      </c>
      <c r="I68" s="37" t="s">
        <v>2</v>
      </c>
      <c r="J68" s="37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  <c r="X68" s="37" t="s">
        <v>2</v>
      </c>
      <c r="Y68" s="37" t="s">
        <v>2</v>
      </c>
      <c r="Z68" s="37" t="s">
        <v>2</v>
      </c>
      <c r="AA68" s="56"/>
    </row>
    <row r="69" spans="1:144" s="49" customFormat="1" ht="17.45" customHeight="1">
      <c r="A69" s="6" t="s">
        <v>5</v>
      </c>
      <c r="B69" s="5" t="s">
        <v>4</v>
      </c>
      <c r="C69" s="4" t="s">
        <v>118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>
        <f>K70</f>
        <v>0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>
        <f>S70</f>
        <v>0</v>
      </c>
      <c r="T69" s="3" t="s">
        <v>2</v>
      </c>
      <c r="U69" s="3" t="s">
        <v>2</v>
      </c>
      <c r="V69" s="3" t="s">
        <v>2</v>
      </c>
      <c r="W69" s="3" t="s">
        <v>2</v>
      </c>
      <c r="X69" s="3" t="s">
        <v>2</v>
      </c>
      <c r="Y69" s="3" t="s">
        <v>2</v>
      </c>
      <c r="Z69" s="3">
        <f>Z70</f>
        <v>0</v>
      </c>
      <c r="AA69" s="56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</row>
    <row r="70" spans="1:144">
      <c r="A70" s="50" t="s">
        <v>119</v>
      </c>
      <c r="B70" s="51" t="s">
        <v>121</v>
      </c>
      <c r="C70" s="52" t="s">
        <v>118</v>
      </c>
      <c r="D70" s="51" t="s">
        <v>2</v>
      </c>
      <c r="E70" s="51" t="s">
        <v>2</v>
      </c>
      <c r="F70" s="51" t="s">
        <v>2</v>
      </c>
      <c r="G70" s="51" t="s">
        <v>2</v>
      </c>
      <c r="H70" s="51" t="s">
        <v>2</v>
      </c>
      <c r="I70" s="51" t="s">
        <v>2</v>
      </c>
      <c r="J70" s="51" t="s">
        <v>2</v>
      </c>
      <c r="K70" s="51">
        <v>0</v>
      </c>
      <c r="L70" s="51" t="s">
        <v>2</v>
      </c>
      <c r="M70" s="51" t="s">
        <v>2</v>
      </c>
      <c r="N70" s="51" t="s">
        <v>2</v>
      </c>
      <c r="O70" s="51" t="s">
        <v>2</v>
      </c>
      <c r="P70" s="51" t="s">
        <v>2</v>
      </c>
      <c r="Q70" s="51" t="s">
        <v>2</v>
      </c>
      <c r="R70" s="51" t="s">
        <v>2</v>
      </c>
      <c r="S70" s="51">
        <v>0</v>
      </c>
      <c r="T70" s="51" t="s">
        <v>2</v>
      </c>
      <c r="U70" s="51" t="s">
        <v>2</v>
      </c>
      <c r="V70" s="51" t="s">
        <v>2</v>
      </c>
      <c r="W70" s="51" t="s">
        <v>2</v>
      </c>
      <c r="X70" s="51" t="s">
        <v>2</v>
      </c>
      <c r="Y70" s="51" t="s">
        <v>2</v>
      </c>
      <c r="Z70" s="51">
        <f>S70-K70</f>
        <v>0</v>
      </c>
      <c r="AA70" s="57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</row>
    <row r="71" spans="1:144"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</row>
    <row r="72" spans="1:144">
      <c r="A72" t="s">
        <v>1</v>
      </c>
      <c r="B72" s="1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3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</row>
    <row r="73" spans="1:144"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</row>
    <row r="74" spans="1:144"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</row>
    <row r="75" spans="1:144">
      <c r="B75" s="53" t="s">
        <v>130</v>
      </c>
      <c r="C75" s="53"/>
      <c r="D75" s="53"/>
      <c r="E75" s="53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</row>
    <row r="76" spans="1:144">
      <c r="B76" s="32"/>
      <c r="C76" s="32"/>
      <c r="D76" s="32"/>
      <c r="E76" s="32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</row>
    <row r="77" spans="1:144">
      <c r="B77" s="53" t="s">
        <v>129</v>
      </c>
      <c r="C77" s="53"/>
      <c r="D77" s="53"/>
      <c r="E77" s="54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</row>
    <row r="78" spans="1:144"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</row>
    <row r="79" spans="1:144"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</row>
    <row r="80" spans="1:144"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</row>
    <row r="81" spans="53:144"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</row>
    <row r="82" spans="53:144"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</row>
    <row r="83" spans="53:144"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</row>
    <row r="84" spans="53:144"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</row>
    <row r="85" spans="53:144"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</row>
    <row r="86" spans="53:144"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</row>
    <row r="87" spans="53:144"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</row>
    <row r="88" spans="53:144"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</row>
    <row r="89" spans="53:144"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</row>
    <row r="90" spans="53:144"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</row>
    <row r="91" spans="53:144"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</row>
    <row r="92" spans="53:144"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</row>
    <row r="93" spans="53:144"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</row>
    <row r="94" spans="53:144"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</row>
    <row r="95" spans="53:144"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</row>
    <row r="96" spans="53:144"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</row>
    <row r="97" spans="53:144"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</row>
    <row r="98" spans="53:144"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</row>
    <row r="99" spans="53:144"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</row>
    <row r="100" spans="53:144"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</row>
    <row r="101" spans="53:144"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</row>
    <row r="102" spans="53:144"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</row>
    <row r="103" spans="53:144"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</row>
    <row r="104" spans="53:144"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</row>
    <row r="105" spans="53:144"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</row>
    <row r="106" spans="53:144"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</row>
    <row r="107" spans="53:144"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</row>
    <row r="108" spans="53:144"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</row>
    <row r="109" spans="53:144"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</row>
  </sheetData>
  <mergeCells count="17">
    <mergeCell ref="A12:A14"/>
    <mergeCell ref="B12:B14"/>
    <mergeCell ref="C12:C14"/>
    <mergeCell ref="D12:D14"/>
    <mergeCell ref="B8:J8"/>
    <mergeCell ref="E12:S12"/>
    <mergeCell ref="E13:K13"/>
    <mergeCell ref="L13:S13"/>
    <mergeCell ref="D10:P10"/>
    <mergeCell ref="B75:E75"/>
    <mergeCell ref="D4:G4"/>
    <mergeCell ref="AA16:AA70"/>
    <mergeCell ref="D7:K7"/>
    <mergeCell ref="B9:AA9"/>
    <mergeCell ref="T12:Z13"/>
    <mergeCell ref="AA12:AA14"/>
    <mergeCell ref="B77:E77"/>
  </mergeCells>
  <pageMargins left="0.31496062992125984" right="0.31496062992125984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2022-03-30T07:37:29Z</cp:lastPrinted>
  <dcterms:created xsi:type="dcterms:W3CDTF">2019-05-14T06:55:54Z</dcterms:created>
  <dcterms:modified xsi:type="dcterms:W3CDTF">2023-02-17T11:17:37Z</dcterms:modified>
</cp:coreProperties>
</file>